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-225" windowWidth="19320" windowHeight="10425"/>
  </bookViews>
  <sheets>
    <sheet name="ЮС" sheetId="1" r:id="rId1"/>
  </sheets>
  <definedNames>
    <definedName name="_xlnm._FilterDatabase" localSheetId="0" hidden="1">ЮС!$C$1:$C$571</definedName>
    <definedName name="_xlnm.Print_Area" localSheetId="0">ЮС!$A$1:$F$583</definedName>
  </definedNames>
  <calcPr calcId="125725"/>
</workbook>
</file>

<file path=xl/sharedStrings.xml><?xml version="1.0" encoding="utf-8"?>
<sst xmlns="http://schemas.openxmlformats.org/spreadsheetml/2006/main" count="2371" uniqueCount="1266">
  <si>
    <t>1</t>
  </si>
  <si>
    <t>ОАО "Югорская территориальная энергетическая компания – Нефтеюганск"</t>
  </si>
  <si>
    <t>ООО "Строительно-Промышленная Компания СибЭнергоСтрой"</t>
  </si>
  <si>
    <t>ООО "АКВАсеть"</t>
  </si>
  <si>
    <t>ООО "Русь"</t>
  </si>
  <si>
    <t>ООО "Югра-АСУ"</t>
  </si>
  <si>
    <t>ООО "Нефтестрой-Югра"</t>
  </si>
  <si>
    <t>ООО "Технический АУДИТ Н"</t>
  </si>
  <si>
    <t>ЗАО "САРОС"</t>
  </si>
  <si>
    <t>ООО "Научно-производственный центр ликвидации последствий чрезвычайных ситуаций, рекультивации и утилизации отходов "Экосистема"</t>
  </si>
  <si>
    <t>ООО "Газнефтестрой"</t>
  </si>
  <si>
    <t>ООО «Подводник»</t>
  </si>
  <si>
    <t>ОАО ЮТЭК-Березово</t>
  </si>
  <si>
    <t>МУ УКС Березовского р-на</t>
  </si>
  <si>
    <t>ООО СМП «Энергия»</t>
  </si>
  <si>
    <t>ОАО ЮТЭК-Кода</t>
  </si>
  <si>
    <t>ООО «НАУЧНО-ПРОИЗВОДСТВЕННАЯ ФИРМА «ДОРЦЕНТР»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</si>
  <si>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</si>
  <si>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</si>
  <si>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</si>
  <si>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</si>
  <si>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</si>
  <si>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</si>
  <si>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</si>
  <si>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</si>
  <si>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</si>
  <si>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</si>
  <si>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Общество с ограниченной ответственностью "СПЕЦСТРОЙСЕРВИС"</t>
  </si>
  <si>
    <t xml:space="preserve">Общество с ограниченной ответственностью "АлексСпецСтрой" </t>
  </si>
  <si>
    <t xml:space="preserve">Закрытое акционерное общество "Аган-Бурение" </t>
  </si>
  <si>
    <t>Общество с ограниченной ответственностью "Блок"</t>
  </si>
  <si>
    <t>Общество с ограниченной ответственностью "Нижневартовскэнергонефть" (ООО "НЭН")</t>
  </si>
  <si>
    <t>Общество с ограниченной ответственностью "Интегра-Бурение"</t>
  </si>
  <si>
    <t>Общество с ограниченной ответственностью "НАРС"</t>
  </si>
  <si>
    <t>Общество с ограниченной ответственностью "Управление автоматизации и энергетики нефтяного производства" (ООО "УАиЭНП")</t>
  </si>
  <si>
    <t>Общество с ограниченной ответственностью «Мегионтрубопроводмонтаж»</t>
  </si>
  <si>
    <t xml:space="preserve">Общество с ограниченной ответственностью "Теплосервис" </t>
  </si>
  <si>
    <t>Общество с ограниченной ответственностью          «Гидромеханизированные работы»</t>
  </si>
  <si>
    <t>Общество с ограниченной ответственностью Монтажно-наладочное управление «ПЛАСТ» (ООО МНУ "ПЛАСТ")</t>
  </si>
  <si>
    <t>ЗАО «Запсибнефтегазспецстрой»</t>
  </si>
  <si>
    <t xml:space="preserve">Закрытое акционерное общество "Энергополис" </t>
  </si>
  <si>
    <t>Общество с ограниченной ответственностью "Алюмопласт"</t>
  </si>
  <si>
    <t>Общество с ограниченной ответственностью Научно-инженерная компания "Сварка"</t>
  </si>
  <si>
    <t>Общество с ограниченной ответственностью "КАТОБЬНЕФТЬ"</t>
  </si>
  <si>
    <t xml:space="preserve"> ООО "Дельта"</t>
  </si>
  <si>
    <t xml:space="preserve">Открытое акционерное общество "Варьеганэнергонефть"        </t>
  </si>
  <si>
    <t xml:space="preserve">Закрытое акционерное общество "Скопас" </t>
  </si>
  <si>
    <t>ООО "Мамонтовский КРС"</t>
  </si>
  <si>
    <t xml:space="preserve">Общество с ограниченной ответственностью "СУ-5" </t>
  </si>
  <si>
    <t xml:space="preserve">Общество с ограниченной ответственностью                                   "Мегионское Управление Буровых Работ"  (ООО "МУБР") </t>
  </si>
  <si>
    <t>Общество с ограниченной ответственностью "ВарьеганСервис"</t>
  </si>
  <si>
    <t xml:space="preserve">Общество с ограниченной ответственностью "ОПЭК" </t>
  </si>
  <si>
    <t>ООО «Рем Строй Комплекс»</t>
  </si>
  <si>
    <t>Общество с ограниченной ответственностью                                        "Буровая Строительная Компания"</t>
  </si>
  <si>
    <t xml:space="preserve">Общество с ограниченной ответственностью "ХОЛ.СИБ"       </t>
  </si>
  <si>
    <t>ЗАО «Нефтьстройинвест»</t>
  </si>
  <si>
    <t xml:space="preserve">Общество с ограниченной ответственностью "РуссИнтеграл "Западно-Сибирская Нефтяная Буровая Компания "Пионер" </t>
  </si>
  <si>
    <t xml:space="preserve">Открытое акционерное общество "Славнефть-Мегионнефтегаз"                 (ОАО "СН-МНГ") </t>
  </si>
  <si>
    <t>ЗАО «Строймонтаж»</t>
  </si>
  <si>
    <t>Общество с ограниченной ответственностью «Спецсервис»</t>
  </si>
  <si>
    <t xml:space="preserve">Общество с ограниченной ответственностью "Электрон" </t>
  </si>
  <si>
    <t>ЗАО «УРАЛСНАБ»</t>
  </si>
  <si>
    <t>Общество с ограниченной ответственностью "Ресурс"</t>
  </si>
  <si>
    <t>Лангепасское городское муниципальное бюджетное учреждение "Дорожно-эксплуатационное управление" (ЛГ МАУ "ДЭУ")</t>
  </si>
  <si>
    <t>ООО «Самотлортранс»</t>
  </si>
  <si>
    <t xml:space="preserve">Общество с ограниченной ответственностью  "Наладчики"              </t>
  </si>
  <si>
    <t>Общество с ограниченной ответственностью "Янтарь"</t>
  </si>
  <si>
    <t>ООО «Еврострой-С»</t>
  </si>
  <si>
    <t>Общество с ограниченной ответственностью "ЮграмонтажСтрой"</t>
  </si>
  <si>
    <t>Общество с ограниченной ответственностью "ВКТБ плюс"</t>
  </si>
  <si>
    <t xml:space="preserve">Закрытое акционерное общество "АВТО-КВИН" </t>
  </si>
  <si>
    <t xml:space="preserve">Общество с ограниченной ответственностью                             "Матюшкинская вертикаль"          </t>
  </si>
  <si>
    <t>ЗАО НПК «ДСТ»</t>
  </si>
  <si>
    <t>Лангепасское городское муниципальное казенное учреждение "Управление капитального строительства" (ЛГ МКУ "УКС")</t>
  </si>
  <si>
    <t>Общество с ограниченной ответственностью "Борец-Нижневартовск"</t>
  </si>
  <si>
    <t>Общество с ограниченной ответственностью "Ритм"</t>
  </si>
  <si>
    <t>Общество с ограниченной ответственностью "Веха"</t>
  </si>
  <si>
    <t>Калинин А.В.</t>
  </si>
  <si>
    <t>Ломотков В.В.</t>
  </si>
  <si>
    <t>Кельзиков К.А.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</si>
  <si>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</si>
  <si>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</si>
  <si>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</si>
  <si>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</si>
  <si>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</si>
  <si>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</si>
  <si>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</si>
  <si>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</si>
  <si>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</si>
  <si>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</si>
  <si>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</si>
  <si>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</si>
  <si>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</si>
  <si>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</si>
  <si>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</si>
  <si>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</si>
  <si>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</si>
  <si>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</si>
  <si>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</si>
  <si>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</si>
  <si>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</si>
  <si>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</si>
  <si>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</si>
  <si>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</si>
  <si>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</si>
  <si>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</si>
  <si>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</si>
  <si>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</si>
  <si>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</si>
  <si>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</si>
  <si>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</si>
  <si>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</si>
  <si>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</si>
  <si>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</si>
  <si>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</si>
  <si>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</si>
  <si>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</si>
  <si>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</si>
  <si>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</si>
  <si>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</si>
  <si>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</si>
  <si>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</si>
  <si>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</si>
  <si>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</si>
  <si>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Общество с ограниченной ответственностью "СП Тюменский меридиан"</t>
  </si>
  <si>
    <t>Открытое акционерное общество "Варьеганнефтегаз"</t>
  </si>
  <si>
    <t xml:space="preserve">Открытое акционерное общество "ТНК-Нижневартовск" </t>
  </si>
  <si>
    <t>Общество с ограниченной ответственностью "Нижневартовское нефтеперерабатывающее объединение" (ООО "ННПО")</t>
  </si>
  <si>
    <t>Общество с ограниченной ответственностью "Строительно-промышленная компания "ПромСтройСервис"</t>
  </si>
  <si>
    <t>ООО СК «УНИСтрой»</t>
  </si>
  <si>
    <t>Муниципальное казенное учреждение "Капитальное строительство" (МКУ "КС")</t>
  </si>
  <si>
    <t>Общество с ограниченной ответственностью "РУ-Энерджи КРС-МГ"</t>
  </si>
  <si>
    <t>Общество с ограниченной ответственностью "Нижневартовское предприятие по ремонту скважин-1" (ООО "НПРС-1")</t>
  </si>
  <si>
    <t>Общество с ограниченной ответственностью "Юграгазпереработка"</t>
  </si>
  <si>
    <t xml:space="preserve">ЗАКРЫТОЕ АКЦИОНЕРНОЕ ОБЩЕСТВО «ДИВА»
</t>
  </si>
  <si>
    <t>ОБЩЕСТВО С ОГРАНИЧЕННОЙ ОТВЕТСТВЕННОСТЬЮ                    «СТРОИТЕЛЬНОЕ УПРАВЛЕНИЕ 926»</t>
  </si>
  <si>
    <t>ОБЩЕСТВО С ОГРАНИЧЕННОЙ ОТВЕТСТВЕННОСТЬЮ                   "ВЕРСО-МОНОЛИТ"</t>
  </si>
  <si>
    <t>ООО «Универсал-Строй»</t>
  </si>
  <si>
    <t>Закрытое акционерное общество "строительная компания ВНСС"</t>
  </si>
  <si>
    <t>ООО «Бест-Мастер»</t>
  </si>
  <si>
    <t xml:space="preserve">ОБЩЕСТВО С ОГРАНИЧЕННОЙ ОТВЕТСТВЕННОСТЬЮ СТРОИТЕЛЬНАЯ   КОМПАНИЯ                    «ФИРМА КПД»  </t>
  </si>
  <si>
    <t>ОАО ЮТЭК-Белоярский</t>
  </si>
  <si>
    <t>Общество с ограниченной ответственностью                    "ЮграТеплоГазСтрой"</t>
  </si>
  <si>
    <t>ЗАО «Газдиагностика»</t>
  </si>
  <si>
    <t>ОБЩЕСТВО С ОГРАНИЧЕННОЙ ОТВЕТСТВЕННОСТЬЮ «СОЗВЕЗДИЕ»</t>
  </si>
  <si>
    <t>Закрытое акционерное общество   Дорожно-строительный трест"Узтюмендорстрой"</t>
  </si>
  <si>
    <t>ЗАО «Монтаж»</t>
  </si>
  <si>
    <t>Общество с ограниченной ответственностью Строительная Компания               «АЛЬФА–ОМЕГА»</t>
  </si>
  <si>
    <t>Общество с ограниченной ответственностью Строительная Компания «ЮГРА-АЛЬФА»</t>
  </si>
  <si>
    <t xml:space="preserve">ООО 
«Курасковское УРОНПО»
</t>
  </si>
  <si>
    <t>ОБЩЕСТВО С ОГРАНИЧЕННОЙ ОТВЕТСТВЕННОСТЬЮ «ОМИЧ»</t>
  </si>
  <si>
    <t>ОАО "Югорская региональная электросетевая компания"</t>
  </si>
  <si>
    <t>Общество с ограниченной ответственности Строительная компания «Рос»</t>
  </si>
  <si>
    <t>ОБЩЕСТВО С ОГРАНИЧЕННОЙ ОТВЕТСТВЕННОСТЬЮ "ЮГРА-СВЯЗЬ СЕРВИС"</t>
  </si>
  <si>
    <t>ООО «Виктория»</t>
  </si>
  <si>
    <t>Закрытое акционерное общество "Няганьстроймеханизация"</t>
  </si>
  <si>
    <t>ООО «Сервисстрой»</t>
  </si>
  <si>
    <t>Открытое акционерное общество «Ремонтно-строительное управление»</t>
  </si>
  <si>
    <t>Общество с ограниченной ответственностью «РЕМДОРСТРОЙ»</t>
  </si>
  <si>
    <t>ООО «Жилкомсервис»</t>
  </si>
  <si>
    <t>Общество с ограниченной ответственностью Дорожно-строительная компания «Няганьавтодорстрой»</t>
  </si>
  <si>
    <t>Общество с ограниченной ответственностью Строительная компания  «Нягань Монтажстрой»</t>
  </si>
  <si>
    <t>ООО "УК Гравитон"</t>
  </si>
  <si>
    <t>ОБЩЕСТВО С ОГРАНИЧЕННОЙ ОТВЕТСТВЕННОСТЬЮ "БАЗИССТРОЙПРОЕКТ"</t>
  </si>
  <si>
    <t>ООО «Ювентус»</t>
  </si>
  <si>
    <t>ЗАКРЫТОЕ АКЦИОНЕРНОЕ ОБЩЕСТВО «СИНЕРГОС ГРУП»</t>
  </si>
  <si>
    <t>ООО «Обь геология»</t>
  </si>
  <si>
    <t>ОТКРЫТОЕ АКЦИОНЕРНОЕ ОБЩЕСТВО                          "ЮГРАТЕЛ"</t>
  </si>
  <si>
    <t>ЗАО «Эл-техника»</t>
  </si>
  <si>
    <t>ОБЩЕСТВО С ОГРАНИЧЕННОЙ ОТВЕТСТВЕННОСТЬЮ  "СПЕЦЭЛЕКТРОМОНТАЖ"</t>
  </si>
  <si>
    <t>ООО «Запсибснабкомплект»</t>
  </si>
  <si>
    <t>Карпущенко Е.А.</t>
  </si>
  <si>
    <t>ВЫШЛИ</t>
  </si>
  <si>
    <t xml:space="preserve">ОБЩЕСТВО С ОГРАНИЧЕННОЙ ОТВЕТСТВЕННОСТЬЮ
«ЮГРАНЕФТЕСТРОЙ» 
</t>
  </si>
  <si>
    <t>Общество с ограниченной ответственностью "Мегион геология"</t>
  </si>
  <si>
    <t>Общество с ограниченной ответственностью                                   "Мегионское Тампонажное Управление" (ООО "МТУ")</t>
  </si>
  <si>
    <t>Общество с ограниченной ответственностью "Лангепасско-Покачевское управление ремонта скважин" (ООО "Лангепасско-Покачевское УРС")</t>
  </si>
  <si>
    <t xml:space="preserve">Общество с ограниченной ответственностью "Обьнефтеремонт" </t>
  </si>
  <si>
    <t xml:space="preserve">Закрытое акционерное общество "Совместное предприятие "МеКаМинефть" (ЗАО "СП "МеКаМинефть") </t>
  </si>
  <si>
    <t>Муниципальное  унитарное предприятие города Нижневартовска "Специализированное автотранспортное управление"</t>
  </si>
  <si>
    <t>Общество с ограниченной ответственностью "ИнТек"</t>
  </si>
  <si>
    <t xml:space="preserve">Открытое акционерное общество "Нефтяная компания "Магма"                   (ОАО "НК "Магма") </t>
  </si>
  <si>
    <t>Общество с ограниченной ответственностью "Аксиома"</t>
  </si>
  <si>
    <t>ОАО ЮТЭК-Совэнерго</t>
  </si>
  <si>
    <t xml:space="preserve">Общество с ограниченной ответственностью "Специализированное предприятие                       "Гражданская защита"       </t>
  </si>
  <si>
    <t>ООО «Гидпромэнергострой»</t>
  </si>
  <si>
    <t>ООО «Связьсервис»</t>
  </si>
  <si>
    <t>Муниципальное предприятие "Ханты-Мансийскгаз" муниципального образования город Ханты-Мансийск      (МП "Ханты-Мансийскгаз")</t>
  </si>
  <si>
    <t>ООО «Сибрегионстрой»</t>
  </si>
  <si>
    <t xml:space="preserve">Общество с ограниченной ответственностью                 "Няганские газораспределительные сети"  </t>
  </si>
  <si>
    <t>ООО «Приуралстрой»</t>
  </si>
  <si>
    <t>Общество с ограниченной ответственностью «Стройэлектросервис» ("СЭС") г. Ханты-Мансийск</t>
  </si>
  <si>
    <t>ООО «КНГ-Сервис»</t>
  </si>
  <si>
    <t xml:space="preserve">Открытое акционерное общество
"Специализированное управление подводно-технических работ № 10"
</t>
  </si>
  <si>
    <t>МУНИЦИПАЛЬНОЕ ВОДОКАНАЛИЗАЦИОННОЕ ПРЕДПРИЯТИЕ МУНИЦИПАЛЬНОГО ОБРАЗОВАНИЯ ГОРОД ХАНТЫ-МАНСИЙСК</t>
  </si>
  <si>
    <t>ООО «СК Люксмонтаж»</t>
  </si>
  <si>
    <t>Общество с ограниченной ответственностью Сервисная компания «Автоматизация технологических систем»</t>
  </si>
  <si>
    <t>ОАО «Передвижная механизированная колонна №3»</t>
  </si>
  <si>
    <t>Общество с ограниченной ответственностью "Строительное управление "Стройинвест"</t>
  </si>
  <si>
    <t>ООО «Контакт»</t>
  </si>
  <si>
    <t>Общество с ограниченной ответственностью "Строительно-монтажное торговое предприятие "Север"</t>
  </si>
  <si>
    <t>ОБЩЕСТВО С ОГРАНИЧЕННОЙ ОТВЕТСТВЕННОСТЬЮ              "АКТИФ КОНСТРАКШН"</t>
  </si>
  <si>
    <t>ООО «Мега-Содружество»</t>
  </si>
  <si>
    <t>ОТКРЫТОЕ АКЦИОНЕРНОЕ ОБЩЕСТВО "НАУЧНО-ПРОИЗВОДСТВЕННЫЙ ЦЕНТР КОМПЛЕКСНОГО МОНИТОРИНГА ОКРУЖАЮЩЕЙ СРЕДЫ И КАДАСТРА ПРИРОДНЫХ РЕСУРСОВ" ОАО "НПЦ МОНИТОРИНГ"</t>
  </si>
  <si>
    <t>ЗАО «УМС-6»</t>
  </si>
  <si>
    <t>Открытое акционерное общество "Урайтеплоэнергия"</t>
  </si>
  <si>
    <t>ООО "Сибпромстрой №24"</t>
  </si>
  <si>
    <t>Общество с ограниченной ответственностью "Сибпромстрой №15"</t>
  </si>
  <si>
    <t>ООО "Строй-вент"</t>
  </si>
  <si>
    <t>ООО "Управление строительства жилых и городских объектов"</t>
  </si>
  <si>
    <t>Администрация Советского района Управление по делам архитектуры и капитального строительства.</t>
  </si>
  <si>
    <t xml:space="preserve">Закрытое акционерное общество "ПКБ АСУ-нефть" </t>
  </si>
  <si>
    <t>Общество с ограниченной ответственностью "НяганьЭнерго"</t>
  </si>
  <si>
    <t>Общество с ограниченной ответственностью                 "Монолит"</t>
  </si>
  <si>
    <t>ООО ПСК "УКДагстрой"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</si>
  <si>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</si>
  <si>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</si>
  <si>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</si>
  <si>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</si>
  <si>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</si>
  <si>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</si>
  <si>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</si>
  <si>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</si>
  <si>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</si>
  <si>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</si>
  <si>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</si>
  <si>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</si>
  <si>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</si>
  <si>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</si>
  <si>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</si>
  <si>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</si>
  <si>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</si>
  <si>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</si>
  <si>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</si>
  <si>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</si>
  <si>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</si>
  <si>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</si>
  <si>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</si>
  <si>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</si>
  <si>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</si>
  <si>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</si>
  <si>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</si>
  <si>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</si>
  <si>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</si>
  <si>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</si>
  <si>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</si>
  <si>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</si>
  <si>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</si>
  <si>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ОАО «Дорожное РСУ»</t>
  </si>
  <si>
    <t>Общество с ограниченной ответственностью "Строительная компаня "САФКО"</t>
  </si>
  <si>
    <t>Общество с ограниченной ответственностью  "Партнер"</t>
  </si>
  <si>
    <t>Общество с ограниченной ответственностью "Приуралнефтегазстрой"</t>
  </si>
  <si>
    <t>ООО «Югра Систем Сервис»</t>
  </si>
  <si>
    <t xml:space="preserve">Открытое акционерное общество "Югорская территориальная энергетическая компания-Энергия"                                                      </t>
  </si>
  <si>
    <t xml:space="preserve">Открытое акционерное общество "Югорская территориальная энергетическая компания-Югорск"     </t>
  </si>
  <si>
    <t>ЗАО «Мегионгорстрой»</t>
  </si>
  <si>
    <t>ЗАО «Градострой»</t>
  </si>
  <si>
    <t>Общество с ограниченной ответственностью "Строительная инжиниринговая компания"</t>
  </si>
  <si>
    <t>ООО «Спецтеплосервис»</t>
  </si>
  <si>
    <t>Общество с ограниченной ответственностью "ЮграБилдингКомпани"</t>
  </si>
  <si>
    <t>Общество с ограниченной ответственностью "Интерстройсервис"</t>
  </si>
  <si>
    <t>ЗАО «Спецстрой Экотехника»</t>
  </si>
  <si>
    <t>ОБЩЕСТВО С ОГРАНИЧЕННОЙ ОТВЕТСТВЕННОСТЬЮ "ПРАВДИНСКАЯ ГЕОЛОГОРАЗВЕДОЧНАЯ ЭКСПЕДИЦИЯ"</t>
  </si>
  <si>
    <t>Общество с ограниченной ответственностью  "Марат"</t>
  </si>
  <si>
    <t>ООО «Электро-монтаж-автоматика»</t>
  </si>
  <si>
    <t>Общество с ограниченной ответственностью "Вышко-монтажное производственное объединение"</t>
  </si>
  <si>
    <t>Общество с ограниченной ответственностью "ЕВС"</t>
  </si>
  <si>
    <t>ООО "Сервисная транспортная компания"  ЯНАО</t>
  </si>
  <si>
    <t xml:space="preserve">ОБЩЕСТВО С ОГРАНИЧЕННОЙ ОТВЕТСТВЕННОСТЬЮ "РЕМИСТР"             </t>
  </si>
  <si>
    <t>ООО «Теплоэнергоспецстрой»</t>
  </si>
  <si>
    <t>Общество с ограниченной ответственностью "Рембытсервис"</t>
  </si>
  <si>
    <t>Общество с ограниченной ответственностью  "СтройАльянс"</t>
  </si>
  <si>
    <t>ООО «Сибтрансэлектро»</t>
  </si>
  <si>
    <t>Общество с ограниченной ответственностью "НяганьСтрой"</t>
  </si>
  <si>
    <t>Общество с ограниченной ответственностью "Няганская промышленно-строительная компания"</t>
  </si>
  <si>
    <t>ООО «Гера Нординвест»</t>
  </si>
  <si>
    <t>Общество с ограниченной ответственностью "Стройкомплекс"</t>
  </si>
  <si>
    <t>МКУ «Дирекция ДТиЖКК»</t>
  </si>
  <si>
    <t>Общество с ограниченной ответственностью  "Энергия"</t>
  </si>
  <si>
    <t>Общество с ограниченной ответственностью Строительная компания  "ВИТА"</t>
  </si>
  <si>
    <t>ООО «Сургутстройизоляция»</t>
  </si>
  <si>
    <t>Общество с ограниченной ответственностью          "Техностройпроектплюс"</t>
  </si>
  <si>
    <t>ООО «Телекомстройсервис»</t>
  </si>
  <si>
    <t>Дочернее ЗАО «Обьэнергосбережение»</t>
  </si>
  <si>
    <t>Муниципальное предприятие "Городские электрические сети" муниципального образования город Ханты-Мансийск</t>
  </si>
  <si>
    <t>ОАО «Самотлорнефтегаз»</t>
  </si>
  <si>
    <t xml:space="preserve">Общество с ограниченной ответственностью «Техносервис» </t>
  </si>
  <si>
    <t>Общество с ограниченной ответственностью "Сервис крепления скважин-Спеццемент" (ООО "СКС Спеццемент")</t>
  </si>
  <si>
    <t>ОАО «Югансктранстеплосервис»</t>
  </si>
  <si>
    <t>ОБЩЕСТВО С ОГРАНИЧЕННОЙ ОТВЕТСТВЕННОСТЬЮ "ТРЕСТ "ЗАПСИБГИДРОСТРОЙ"</t>
  </si>
  <si>
    <t>ООО «Спецсервистех-обслуживание»</t>
  </si>
  <si>
    <t>Сургутское городское муниципальное унитарное энергетическое предприятие "Горсвет"</t>
  </si>
  <si>
    <t>ОТКРЫТОЕ АКЦИОНЕРНОЕ ОБЩЕСТВО "СУРГУТГАЗ"</t>
  </si>
  <si>
    <t>ЗАО «Строительно-промышленный комбинат-С»</t>
  </si>
  <si>
    <t>ООО «Сургутгазремавтоматика»</t>
  </si>
  <si>
    <t>ЗАО Компания«МТА»</t>
  </si>
  <si>
    <t>ООО «Сервис-Строй»</t>
  </si>
  <si>
    <t>Общество с ограниченной ответственностью "ТрансСетьСтрой"</t>
  </si>
  <si>
    <t>Открытое акционерное общество  "Водоканал"</t>
  </si>
  <si>
    <t>ООО «Энергосберегающие технологии и системы»</t>
  </si>
  <si>
    <t>Общество с ограниченной ответственностью "Интегра-Сервисы"</t>
  </si>
  <si>
    <t>Общество с ограниченной ответственностью "Пермнефтеотдача"</t>
  </si>
  <si>
    <t>Общество с ограниченной ответственностью "ПРОИЗВОДСТВЕННАЯ ФИРМА "Барс"</t>
  </si>
  <si>
    <t>Закрытое акционерное общество  "Ханты-Мансийск спецэлектромонтаж"</t>
  </si>
  <si>
    <t>ООО «Сибпромстрой № 18»</t>
  </si>
  <si>
    <t>Общество с ограниченной ответственностью "Югорскэнергогаз"</t>
  </si>
  <si>
    <t>ОБЩЕСТВО С ОГРАНИЧЕННОЙ ОТВЕТСТВЕННОСТЬЮ "СИСТЕМЫ БЕЗОПАСНОСТИ И ЭКСПЕРТИЗА ПРОЕКТОВ"</t>
  </si>
  <si>
    <t>ООО «Нефтьмонтаж»</t>
  </si>
  <si>
    <t>Общество с ограниченной ответственностью "Отделстрой"</t>
  </si>
  <si>
    <t>Общество с ограниченной ответственностью "МАСТЕР"</t>
  </si>
  <si>
    <t>ООО «Ремстроймастер»</t>
  </si>
  <si>
    <t>ОБЩЕСТВО С ОГРАНИЧЕННОЙ ОТВЕТСТВЕННОСТЬЮ «АГРОТРАНЗИТ»</t>
  </si>
  <si>
    <t>Общество с ограниченной ответственностью "Урайдрев"</t>
  </si>
  <si>
    <t>ЗАО «НЗВМИ ВЕНКОНА»</t>
  </si>
  <si>
    <t>Общество с ограниченной ответственностью "СпецЭлектроМонтаж"</t>
  </si>
  <si>
    <t>ОБЩЕСТВО С ОГРАНИЧЕННОЙ ОТВЕТСТВЕННОСТЬЮ ПРОМЫШЛЕННО-СТРОИТЕЛЬНАЯ КОМПАНИЯ "ЮГРА"</t>
  </si>
  <si>
    <t>ЗАО «Нижневартовскбурнефть»</t>
  </si>
  <si>
    <t>Общество с органиченной ответственностью   Проектно-строительная компания  "Вторма"</t>
  </si>
  <si>
    <t>Индивидуальный предприниматель Ананьев Сергей Родионович</t>
  </si>
  <si>
    <t>ЗАО «Универсалстрой»</t>
  </si>
  <si>
    <t>ОКРУЖНОЙ ФОНД РАЗВИТИЯ ЖИЛИЩНОГО СТРОИТЕЛЬСТВА  "ЖИЛИЩЕ"</t>
  </si>
  <si>
    <t>Закрытое акционерное общество "Уралстройтехнология"</t>
  </si>
  <si>
    <t>УКС по застройке Н-В района</t>
  </si>
  <si>
    <t>Казенное учреждение Ханты-Мансийского автономного округа-Югры «Управление капитального строительства»</t>
  </si>
  <si>
    <t xml:space="preserve">Общество с ограниченной ответственностью "Сибнефтегазстрой" </t>
  </si>
  <si>
    <t>ООО «Югранефтестрой»</t>
  </si>
  <si>
    <t>ОТКРЫТОЕ АКЦИОНЕРНОЕ ОБЩЕСТВО "НЕФТЯНАЯ АКЦИОНЕРНАЯ КОМПАНИЯ "АКИ-ОТЫР"</t>
  </si>
  <si>
    <t xml:space="preserve">казенное учреждение  Ханты-Мансийского автономного округа – Югры «Управление автомобильных дорог»
</t>
  </si>
  <si>
    <t>ООО «Стройэлектросервис» Н-Вартовск</t>
  </si>
  <si>
    <t>ООО «Рубеж»</t>
  </si>
  <si>
    <t>Общество с ограниченной ответственностью  "Приоритет"</t>
  </si>
  <si>
    <t>Муниципальный фонд развития жилищного строительства Советского района "ЖИЛИЩЕ"</t>
  </si>
  <si>
    <t>ООО «Варьеганская нефтяная буровая компания»</t>
  </si>
  <si>
    <t xml:space="preserve">Общество с ограниченной ответственностью «Нефтяная компания Красноленинскнефтегаз» </t>
  </si>
  <si>
    <t>Открытое акционерное общество"ЮТЭК-Конда"</t>
  </si>
  <si>
    <t>ОТКРЫТОЕ АКЦИОНЕРНОЕ ОБЩЕСТВО "ЮГОРСКАЯ ТЕРРИТОРИАЛЬНАЯ ЭНЕРГЕТИЧЕСКАЯ КОМПАНИЯ -ХАНТЫ-МАНСИЙСКИЙ РАЙОН"</t>
  </si>
  <si>
    <t>Общество с ограниченной ответственностью  "Каскад"</t>
  </si>
  <si>
    <t>Открытое акционерное общество "ШАИМГАЗ"</t>
  </si>
  <si>
    <t>ООО «Нефтеюганское ДРСУ»</t>
  </si>
  <si>
    <t>ОТКРЫТОЕ АКЦИОНЕРНОЕ ОБЩЕСТВО "ЭЛЕК"</t>
  </si>
  <si>
    <t>ООО «Ника системс»</t>
  </si>
  <si>
    <t>ОБЩЕСТВО С ОГРАНИЧЕННОЙ ОТВЕТСТВЕННОСТЬЮ ФИРМА "СИБИРЬТЕПЛОСЕРВИС"</t>
  </si>
  <si>
    <t>ООО «Вахмонтажстрой»</t>
  </si>
  <si>
    <t>Общество с ограниченной ответственностью "ЮГРА-Сервис"</t>
  </si>
  <si>
    <t>ООО «РН-Автоматика»</t>
  </si>
  <si>
    <t>ОБЩЕСТВО С ОГРАНИЧЕННОЙ ОТВЕТСТВЕННОСТЬЮ "МИКРОМ"</t>
  </si>
  <si>
    <t>ООО «Северное СМУ»</t>
  </si>
  <si>
    <t>Общество с ограниченной ответственностью "Ремонтно-Строительное Управление - 17"</t>
  </si>
  <si>
    <t>Закрытое акционерное общество "Нижневартовскстройсервис"</t>
  </si>
  <si>
    <t>ООО «Северавтостроймонтаж»</t>
  </si>
  <si>
    <t>УП «Горводоканал» МО ХМАО-Югры</t>
  </si>
  <si>
    <t>ООО «Интэк»</t>
  </si>
  <si>
    <t>Общество с ограниченной ответственностью "САТУРН-2М"</t>
  </si>
  <si>
    <t>«Контек Иншаат Аноним Ширкети»</t>
  </si>
  <si>
    <t>Общество с ограниченной ответственностью  "Урай Стройсервис"</t>
  </si>
  <si>
    <t>ОБЩЕСТВО С ОГРАНИЧЕННОЙ ОТВЕТСТВЕННОСТЬЮ "РУСИЧ"</t>
  </si>
  <si>
    <t>ООО «Компания Солтэк»</t>
  </si>
  <si>
    <t>Открытое акционерное общество "Югорская территориальная энергетическая компания"</t>
  </si>
  <si>
    <t>Департамент жилищно-коммунального и строительного комплекса администрации города Югорска</t>
  </si>
  <si>
    <t>ООО СМУ - 3</t>
  </si>
  <si>
    <t>ЗАО «Жилстрой»</t>
  </si>
  <si>
    <t>Общество с ограниченной ответственностью "В-М"</t>
  </si>
  <si>
    <t>Муниципальное казенное учреждение "Управление капитального строительства города Урай"</t>
  </si>
  <si>
    <t>ООО «Спецстрой»</t>
  </si>
  <si>
    <t>Общество с ограниченной ответственностью "АРНИКА"</t>
  </si>
  <si>
    <t>ОТКРЫТОЕ АКЦИОНЕРНОЕ ОБЩЕСТВО  "БЕЛОЯРСКГАЗ"</t>
  </si>
  <si>
    <t>ООО "Регион"</t>
  </si>
  <si>
    <t>Общество с ограниченной ответственностью "Югра Сити"</t>
  </si>
  <si>
    <t>Муниципальное дорожно-эксплуатационное предприятие муниципального образования город Ханты-Мансийск</t>
  </si>
  <si>
    <t>ООО «Спецкомплект-монтажстрой»</t>
  </si>
  <si>
    <t>Общество с ограниченной ответственностью "Строительная компания "Ной"</t>
  </si>
  <si>
    <t>Общество с ограниченной ответственностью "ТехСтройКомплект"</t>
  </si>
  <si>
    <t>ООО «Приобьлеспром»</t>
  </si>
  <si>
    <t>Игримское муниципальное унитарное предприятие "Тепловодоканал"</t>
  </si>
  <si>
    <t>Общество с ограниченной ответственностью "Строительно-промышленный комбинат"</t>
  </si>
  <si>
    <t>МУ УКС Кондинского района</t>
  </si>
  <si>
    <t>ОАО «ЮКЭК-Белоярский»</t>
  </si>
  <si>
    <t>Общество с ограниченной ответственностью "МинЭл"</t>
  </si>
  <si>
    <t>Общество с ограниченной ответственностью  "РусГазМенеджмент"</t>
  </si>
  <si>
    <t>МУ Администрация Белоярского района</t>
  </si>
  <si>
    <t>Общество с ограниченной ответственностью "Газстройсервис"</t>
  </si>
  <si>
    <t>МП «Комплекс-плюс»</t>
  </si>
  <si>
    <t xml:space="preserve">Открытое акционерное общество "Варьеганнефть" </t>
  </si>
  <si>
    <t>Открытое акционерное общество                                                                       «Ханты-Мансийская гидрогеологическая партия»</t>
  </si>
  <si>
    <t>Общество с ограниченной ответственностью    "Междуречье"</t>
  </si>
  <si>
    <t>Общество с ограниченной ответственностью "Обьстрой"</t>
  </si>
  <si>
    <t>ЗАКРЫТОЕ АКЦИОНЕРНОЕ ОБЩЕСТВО "ЗАПСИБЭНЕРГОСТРОЙ"</t>
  </si>
  <si>
    <t>Открытое акционерное общество "Белорусское управление по повышению нефтеотдачи пластов и капитальному ремонту скважин"(ОАО Белорусское УПНП и КРС)</t>
  </si>
  <si>
    <t>ОТКРЫТОЕ АКЦИОНЕРНОЕ ОБЩЕСТВО "ХАНТЫ-МАНСИЙСКДОРСТРОЙ"</t>
  </si>
  <si>
    <t>ООО «Строительный холдинг «Север-строй инвест»</t>
  </si>
  <si>
    <t>ОБЩЕСТВО С ОГРАНИЧЕННОЙ ОТВЕТСТВЕННОСТЬЮ "СУРГУТСТРОЙЦЕНТР"</t>
  </si>
  <si>
    <t>ЗАКРЫТОЕ АКЦИОНЕРНОЕ ОБЩЕСТВО ПРОИЗВОДСТВЕННАЯ СТРОИТЕЛЬНАЯ КОМПАНИЯ "МАРМИТЭКС"</t>
  </si>
  <si>
    <t>ИП Сухов Н.В.</t>
  </si>
  <si>
    <t>ОБЩЕСТВО С ОГРАНИЧЕННОЙ ОТВЕТСТВЕННОСТЬЮ "СТРОИТЕЛЬНО-ФИНАНСОВАЯ КОМПАНИЯ СУРГУТГАЗСТРОЙ"</t>
  </si>
  <si>
    <t>Открытое акционерное общество "Мостострой-11"</t>
  </si>
  <si>
    <t>ООО «Росавтодорремонт»</t>
  </si>
  <si>
    <t>ЗАКРЫТОЕ АКЦИОНЕРНОЕ ОБЩЕСТВО "АВТОДОРСТРОЙ"</t>
  </si>
  <si>
    <t>ЗАКРЫТОЕ АКЦИОНЕРНОЕ ОБЩЕСТВО "ЛАРС"</t>
  </si>
  <si>
    <t>Общество с ограниченной ответственностью "Ореал"</t>
  </si>
  <si>
    <t>ООО «Юграмаркет»</t>
  </si>
  <si>
    <t>УП «Капитальное строительство» МО ХМАО-Югры  г. Радужный</t>
  </si>
  <si>
    <t>ЗАО «Комплекс»</t>
  </si>
  <si>
    <t>ЗАО «Нижневартовскремсервис»</t>
  </si>
  <si>
    <t>Общество с ограниченной ответственностью «Уютстройпроект»</t>
  </si>
  <si>
    <t>ООО «Супер окна +»</t>
  </si>
  <si>
    <t>Закрытое акционерное общество "Управляющая компания тепло-, водоснабжения и канализации" (ЗАО "УТВиК")</t>
  </si>
  <si>
    <t>Муниципальное казенное учреждение "Управление капитального строительства города Нижневартовска" (МБУ УКС г.Нижневартовска)</t>
  </si>
  <si>
    <t>ООО «СТройка»</t>
  </si>
  <si>
    <t>Общество с ограниченной ответственностью производственно-научная фирма "Сибтехэнергосервис"</t>
  </si>
  <si>
    <t>ОБЩЕСТВО С ОГРАНИЧЕННОЙ ОТВЕТСТВЕННОСТЬЮ "СТРОЙЗАКАЗЧИК"</t>
  </si>
  <si>
    <t>ЗАО «Сибэлектроавтоматика»</t>
  </si>
  <si>
    <t>Общество с ограниченной ответственностью Строительное Предприятие "Нефтестрой"</t>
  </si>
  <si>
    <t>Общество с ограниченной ответственностью "Строительная фирма "Фундамент"</t>
  </si>
  <si>
    <t>ЗАО «Стрий»</t>
  </si>
  <si>
    <t>Общество с ограниченной ответственностью "Плазма"</t>
  </si>
  <si>
    <t xml:space="preserve">Общество с ограниченной ответственностью "АРГОС" </t>
  </si>
  <si>
    <t>ООО «Нефтеюганское монтажное управление»</t>
  </si>
  <si>
    <t>Общество с ограниченной ответственностью  Фирма "Волга"</t>
  </si>
  <si>
    <t>Общество с ограниченной ответственностью "Строительно-монтажное управление - 14"</t>
  </si>
  <si>
    <t>ООО «СК Базис»</t>
  </si>
  <si>
    <t>Общество с ограниченной ответственностью "Запсибнефтехиммонтаж"</t>
  </si>
  <si>
    <t>ОБЩЕСТВО С ОГРАНИЧЕННОЙ ОТВЕТСТВЕННОСТЬЮ "УНИ-СТРОЙ"</t>
  </si>
  <si>
    <t>Общество с ограниченной ответственностью Строительная фирма "Экпаш"</t>
  </si>
  <si>
    <t>ООО «Сибпромстрой»</t>
  </si>
  <si>
    <t xml:space="preserve">Общество с ограниченной ответственностью "СГК-Бурение"                                  </t>
  </si>
  <si>
    <t>Общество с ограниченной ответственностью "Континент-Сибирь"</t>
  </si>
  <si>
    <t>ООО "Эко-система"</t>
  </si>
  <si>
    <t>ОТКРЫТОЕ АКЦИОНЕРНОЕ ОБЩЕСТВО "СУРГУТСПЕЦЖЕЛЕЗОБЕТОНСТРОЙ"</t>
  </si>
  <si>
    <t>Общество с ограниченной ответственностью   "Сургутнефтепроводстрой"</t>
  </si>
  <si>
    <t>ОБЩЕСТВО С ОГРАНИЧЕННОЙ ОТВЕТСТВЕННОСТЬЮ СТРОИТЕЛЬНАЯ КОМПАНИЯ "ЮВиС"</t>
  </si>
  <si>
    <t>Общество с ограниченной ответственностью "Энергостройсервис"</t>
  </si>
  <si>
    <t>Общество с ограниченной ответственностью "Корд"</t>
  </si>
  <si>
    <t>Общество с ограниченной ответственностью "Фрам"</t>
  </si>
  <si>
    <t>ЗАО «СЭУ Спецгазификация»</t>
  </si>
  <si>
    <t>Общество с ограниченной ответственностью "СпецЭнергоМонтаж"</t>
  </si>
  <si>
    <t>Общество с ограниченной отетственностью"Салаир"</t>
  </si>
  <si>
    <t>Общество с ограниченной ответственностью "Металснабкомплект"</t>
  </si>
  <si>
    <t>Общество с ограниченной ответственностью "Бонус +"</t>
  </si>
  <si>
    <t>ООО «Градстрой»</t>
  </si>
  <si>
    <t>ООО «СТК»</t>
  </si>
  <si>
    <t>Общество с ограниченной ответственностью "ЮганСтройТранс"</t>
  </si>
  <si>
    <t>ОБЩЕСТВО С ОГРАНИЧЕННОЙ ОТВЕТСТВЕННОСТЬЮ "РЕМОНТНО-ЭКСПЛУАТАЦИОННОЕ УПРАВЛЕНИЕ № 8"</t>
  </si>
  <si>
    <t>Общество с ограниченной ответственностью "Теплоресурс"</t>
  </si>
  <si>
    <t xml:space="preserve">ООО «ПРОИЗВОДСТВЕННО-КОММЕРЧЕСКАЯ ФИРМА
 «СТОР»
</t>
  </si>
  <si>
    <t>Общество с ограниченной ответственностью "Горэнерго"</t>
  </si>
  <si>
    <t>Общество с ограниченной ответственностью "Юганскнефтестрой"</t>
  </si>
  <si>
    <t>Общество с ограниченной ответственностью Строительная компания "Подводсибстрой"</t>
  </si>
  <si>
    <t>Общество с ограниченной ответственностью "Сургутнефтезаводмонтаж"</t>
  </si>
  <si>
    <t>ООО «СК-Фасад»</t>
  </si>
  <si>
    <t>Общество с ограниченной ответственностью "Сургуттрейдвест"</t>
  </si>
  <si>
    <t>Общество с ограниченной ответственностью "СибНедраПром"</t>
  </si>
  <si>
    <t>ООО «Гранд-электросетьстрой»</t>
  </si>
  <si>
    <t>ЗАКРЫТОЕ АКЦИОНЕРНОЕ ОБЩЕСТВО "РУСТАМ"</t>
  </si>
  <si>
    <t>Общество с ограниченной ответственностью "ТехноСтройПроект"</t>
  </si>
  <si>
    <t>Общество с ограниченной ответственностью "Строймонтаж"</t>
  </si>
  <si>
    <t>Общество с ограниченной ответственностью "Энергоремонт"</t>
  </si>
  <si>
    <t>ООО «Дорожно-строительное управление»</t>
  </si>
  <si>
    <t>ООО «ЮграЭнергоСтрой»</t>
  </si>
  <si>
    <t>ООО «Тобольск-Нефтехим»</t>
  </si>
  <si>
    <t xml:space="preserve">Общество с ограниченной ответственностью "НВЭнергосеть"   </t>
  </si>
  <si>
    <t>Общество с ограниченной ответственностью "Специализированное управление подводно-технических работ №8"</t>
  </si>
  <si>
    <t>Общество с ограниченной ответственностью "Пром Энерго Строй"</t>
  </si>
  <si>
    <t>ООО «Маяк»</t>
  </si>
  <si>
    <t>Общество с ограниченной ответственностью "Импорт-Лифт"</t>
  </si>
  <si>
    <t>Нефтеюганское городское муниципальное унитарное предприятие "Универсал сервис"</t>
  </si>
  <si>
    <t>ООО «РОСМАРС»</t>
  </si>
  <si>
    <t>Общество с ограниченной ответственностью "Эрель Газстрой"</t>
  </si>
  <si>
    <t>ООО «Стройнефтепровод»</t>
  </si>
  <si>
    <t>ООО "Импульс"</t>
  </si>
  <si>
    <t>ЗАКРЫТОЕ АКЦИОНЕРНОЕ ОБЩЕСТВО "СУБОС"</t>
  </si>
  <si>
    <t xml:space="preserve">Общество с ограниченной ответственностью «Жилстроймонтаж» </t>
  </si>
  <si>
    <t>ЗАКРЫТОЕ АКЦИОНЕРНОЕ ОБЩЕСТВО "ЗАПСИБСТРОЙСБЫТ"</t>
  </si>
  <si>
    <t xml:space="preserve">Муниципальное казенное учреждение «Управление капитального строительства Сургутского района» </t>
  </si>
  <si>
    <t>Общество с ограниченной ответственностью "Север Строй Гарант"</t>
  </si>
  <si>
    <t>Общество с ограниченной ответственностью "Строй-Профи"</t>
  </si>
  <si>
    <t>ОБЩЕСТВО С ОГРАНИЧЕННОЙ ОТВЕТСТВЕННОСТЬЮ "ГРАДОС"</t>
  </si>
  <si>
    <t>ООО «Евростройсервис»</t>
  </si>
  <si>
    <t>Общество с ограниченной ответственностью "БРИГ"</t>
  </si>
  <si>
    <t>Общество с ограниченной ответственностью "СТРОИТЕЛЬНОЕ УПРАВЛЕНИЕ - 2"</t>
  </si>
  <si>
    <t>ООО «Монтажэнергосервис»</t>
  </si>
  <si>
    <t>ООО «Норд-стрим»</t>
  </si>
  <si>
    <t>Общество с ограниченной ответственностью "Черногорнефтесервис"</t>
  </si>
  <si>
    <t>ООО «Запсибэлектрострой»</t>
  </si>
  <si>
    <t>ООО «Искра»</t>
  </si>
  <si>
    <t>Закрытое акционерное общество "Сибирская сервисная компания"</t>
  </si>
  <si>
    <t>Открытое акционерное общество "Строительно-монтажный поезд № 584"</t>
  </si>
  <si>
    <t>ООО «Росстрой-сервис»</t>
  </si>
  <si>
    <t>Общество с ограниченной ответственностью "Дорстройсервис"</t>
  </si>
  <si>
    <t>Общество с ограниченной ответственностью "ЭНЕРГИЯ"</t>
  </si>
  <si>
    <t>ООО «Строй-монтаж»</t>
  </si>
  <si>
    <t>МУП «Теплоснабжение»</t>
  </si>
  <si>
    <t>Открытое акционерное общество "Югорская территориальная энергетическая компания - Когалым"</t>
  </si>
  <si>
    <t>ООО «СМУ»</t>
  </si>
  <si>
    <t>Общество с ограниченной ответственностью "Промтехмонтаж"</t>
  </si>
  <si>
    <t>Общество с ограниченной ответственностью Производственно-Коммерческая Фирма "Фрам"</t>
  </si>
  <si>
    <t>ЗАО «Стример»</t>
  </si>
  <si>
    <t>ОБЩЕСТВО С ОГРАНИЧЕННОЙ ОТВЕТСТВЕННОСТЬЮ "НИКОТЕРМ"</t>
  </si>
  <si>
    <t>ООО «Сервисный ЭЦ»</t>
  </si>
  <si>
    <t>Закрытое акционерное общество "Сервис-Петролиум"</t>
  </si>
  <si>
    <t>ООО «Юганскпромтехмонтаж»</t>
  </si>
  <si>
    <t>Общество с ограниченной ответственностью "Лэпэнергострой"</t>
  </si>
  <si>
    <t>Общество с ограниченной ответственностью "Ремонтно-технологический сервис"</t>
  </si>
  <si>
    <t>ООО "Стройресурс"</t>
  </si>
  <si>
    <t>ООО "Юграэнергостройсервис"</t>
  </si>
  <si>
    <t>ООО «Мегионфиберглассервисцентр»</t>
  </si>
  <si>
    <t>ОАО "Юганскводоканал"</t>
  </si>
  <si>
    <t>ООО "Нижневартовскэлектромонтажсервис"</t>
  </si>
  <si>
    <t>СУРГУТСКОЕ ГОРОДСКОЕ МУНИЦИПАЛЬНОЕ УНИТАРНОЕ ПРЕДПРИЯТИЕ "ДОРОЖНЫЕ РЕМОНТНЫЕ ТЕХНОЛОГИИ"</t>
  </si>
  <si>
    <t>Закрытое акционерное общество "Салым-93"</t>
  </si>
  <si>
    <t>Муниципальное казенное учреждение "Управление капитального строительства"</t>
  </si>
  <si>
    <t>ОБЩЕСТВО С ОГРАНИЧЕННОЙ ОТВЕТСТВЕННОСТЬЮ "Климатех"</t>
  </si>
  <si>
    <t>Общество с ограниченной ответственностью "Строительная группа"</t>
  </si>
  <si>
    <t>ООО "Стройкомплекс"</t>
  </si>
  <si>
    <t xml:space="preserve">Общество с ограниченной ответственностью «ЮганскКРС» </t>
  </si>
  <si>
    <t>ЗАКРЫТОЕ АКЦИОНЕРНОЕ ОБЩЕСТВО "ГИДРОМОНИТОР"</t>
  </si>
  <si>
    <t>Общество с ограниченной ответственностью "Строительная компания "Интэкс"</t>
  </si>
  <si>
    <t xml:space="preserve">Общество с ограниченной ответственностью «Ремонтная сфера» </t>
  </si>
  <si>
    <t>Общество с ограниченной ответственностью "Плавстройотряд-34"</t>
  </si>
  <si>
    <t>ОАО «Газпромнефть-Ноябрьскнефтегазгеофизика»</t>
  </si>
  <si>
    <t>ООО «Варьеганнефтесервис»</t>
  </si>
  <si>
    <t>Общество с ограниченной ответственностью "Югансктеплостроймонтаж"</t>
  </si>
  <si>
    <t>Общество с ограниченной ответственностью "Сибирь"</t>
  </si>
  <si>
    <t>ООО «Югория Лифт»</t>
  </si>
  <si>
    <t>ОБЩЕСТВО С ОГРАНИЧЕННОЙ ОТВЕТСТВЕННОСТЬЮ "КАНВА"</t>
  </si>
  <si>
    <t>Общество с ограниченной ответственностью "Контракт-Гарант"</t>
  </si>
  <si>
    <t>ООО «Юграпромэнерго»</t>
  </si>
  <si>
    <t>ОТКРЫТОЕ АКЦИОНЕРНОЕ ОБЩЕСТВО "ПОДВОДСИБСТРОЙ"</t>
  </si>
  <si>
    <t>Открытое акционерное общество "Югра-консалтинг"</t>
  </si>
  <si>
    <t>ООО «Фирма ССК»</t>
  </si>
  <si>
    <t>Общество с ограниченной ответственностью "Термоком-Сервис"</t>
  </si>
  <si>
    <t>ООО «СТК-Алекс»</t>
  </si>
  <si>
    <t>ОБЩЕСТВО С ОГРАНИЧЕННОЙ ОТВЕТСТВЕННОСТЬЮ "СТХ"</t>
  </si>
  <si>
    <t>ООО ПВП «АБС»</t>
  </si>
  <si>
    <t>ООО «Сервисная компания ОЗНА»</t>
  </si>
  <si>
    <t>Общество с ограниченной ответственностью "Август"</t>
  </si>
  <si>
    <t>Общество с ограниченной ответственностью "ЗАПСИБСТРОЙСЕРВИС-С"</t>
  </si>
  <si>
    <t>ООО СМУ «Строитель»</t>
  </si>
  <si>
    <t>ОБЩЕСТВО С ОГРАНИЧЕННОЙ ОТВЕТСТВЕННОСТЬЮ "ЭКОГАЗК"</t>
  </si>
  <si>
    <t>Общество с ограниченной ответственностью "Севернефтестрой"</t>
  </si>
  <si>
    <t>ООО «Трансстрой»</t>
  </si>
  <si>
    <t>Общество с ограниченной ответственностью "Компания "Бизнес-Дизайн"</t>
  </si>
  <si>
    <t>Общество с ограниченной ответственностью "Инвест-Строй"</t>
  </si>
  <si>
    <t>ООО СК «Редан»</t>
  </si>
  <si>
    <t>ООО СК «Нефтьстроймонтаж»</t>
  </si>
  <si>
    <t>Общество с ограниченной ответственностью "Пром-Прогресс"</t>
  </si>
  <si>
    <t>ООО «РН-Пурнефтегаз»</t>
  </si>
  <si>
    <t>СУРГУТСКОЕ ГОРОДСКОЕ МУНИЦИПАЛЬНОЕ УНИТАРНОЕ ПРЕДПРИЯТИЕ "ГОРВОДОКАНАЛ"</t>
  </si>
  <si>
    <t>Общество с ограниченной ответственностью "Югра-консалтинг"</t>
  </si>
  <si>
    <t>ООО «Нефтеспецстрой»</t>
  </si>
  <si>
    <t>ОБЩЕСТВО С ОГРАНИЧЕННОЙ ОТВЕТСТВЕННОСТЬЮ "СЕРВИСНОЕ МОНТАЖНОЕ УПРАВЛЕНИЕ "ЛИФТ"</t>
  </si>
  <si>
    <t>Общество с ограниченной ответственностью "Проектно-строительная компания "Сургутстройпуть"</t>
  </si>
  <si>
    <t>ООО «Сервисная буровая компания»</t>
  </si>
  <si>
    <t>Пойковское муниципальное унитарное предприятие "Управление тепловодоснабжения"</t>
  </si>
  <si>
    <t>Общество с ограниченной ответственностью "Имущество-Сервис-Нефтеюганск"</t>
  </si>
  <si>
    <t>ООО «Ремстройбизнес»</t>
  </si>
  <si>
    <t>ООО «Промгражданстрой-С»</t>
  </si>
  <si>
    <t>Общество с ограниченной ответственностью "Автоматика Сервис"</t>
  </si>
  <si>
    <t>Общество с ограниченной ответственностью "Югандор"</t>
  </si>
  <si>
    <t>ООО «Сибдорстрой»</t>
  </si>
  <si>
    <t>ООО «СМИТ сайбириан сервисез»</t>
  </si>
  <si>
    <t>Муниципальное казенное учреждение "Управление капитального строительства  и жилищно-комунального комплекса Нефтеюганского района"</t>
  </si>
  <si>
    <t>Общество с ограниченной ответственностью "ЮниСтрой"</t>
  </si>
  <si>
    <t>ООО «СК ЮГРАОТДЕЛСТРОЙ»</t>
  </si>
  <si>
    <t>ООО «Хантымансийскнефтегазстрой»</t>
  </si>
  <si>
    <t>ООО «Лидер»</t>
  </si>
  <si>
    <t>ОАО «ХМСУ»</t>
  </si>
  <si>
    <t>ОБЩЕСТВО С ОГРАНИЧЕННОЙ ОТВЕТСТВЕННОСТЬЮ "АКВАВИТА"</t>
  </si>
  <si>
    <t>Общество с ограниченной ответственностью "РН-Юганскнефтегаз"</t>
  </si>
  <si>
    <t>ЗАКРЫТОЕ АКЦИОНЕРНОЕ ОБЩЕСТВО "ДОРСТРОЙИНДУСТРИЯ"</t>
  </si>
  <si>
    <t>Общество с ограниченной ответственностью "МонтажБурСервис"</t>
  </si>
  <si>
    <t>Муниципальное учреждение "Управление капитального строительства"</t>
  </si>
  <si>
    <t>ООО «Гидроэнергомонтаж»</t>
  </si>
  <si>
    <t>ООО «АртТур»</t>
  </si>
  <si>
    <t>ООО «РЛК Кода-Лес»</t>
  </si>
  <si>
    <t>ООО «Сервисная транспортная компания»</t>
  </si>
  <si>
    <t>ООО «ЛИРА»</t>
  </si>
  <si>
    <t>ОБЩЕСТВО С ОГРАНИЧЕННОЙ ОТВЕТСТВЕННОСТЬЮ "СИРИУС"</t>
  </si>
  <si>
    <t>Муниципальное казённое учреждение "Управление капитального строительства города Когалыма"</t>
  </si>
  <si>
    <t>ООО «Строительные технологии ПКФ»</t>
  </si>
  <si>
    <t>ООО «Сургуттрансгидромеханизация»</t>
  </si>
  <si>
    <t>Муниципальное казенное учреждение "Управление капитального строительства" (г. Нефтеюганск)</t>
  </si>
  <si>
    <t>Муниципальное казенное учреждение коммунального хозяйства "Служба единого заказчика"</t>
  </si>
  <si>
    <t>ООО УК «Белоярская долина»</t>
  </si>
  <si>
    <t>Муниципальное казенное учреждение "Управление капитального строительства города Пыть-Ях"</t>
  </si>
  <si>
    <t>Общество с ограниченной ответственностью "Региональная строительная компания"</t>
  </si>
  <si>
    <t>Открытое акционерное общество "Управление по повышению нефтеотдачи пластов и капитальному ремонту скважин"</t>
  </si>
  <si>
    <t>ОАО «ЮТЭК-Нягань»</t>
  </si>
  <si>
    <t>Общество с ограниченной ответственностью "Западно-Малобалыкское"</t>
  </si>
  <si>
    <t>Общество с ограниченной ответственностью "ЭКОТОН"</t>
  </si>
  <si>
    <t xml:space="preserve">Общество с ограниченной ответственностью     "Компания СГС"               </t>
  </si>
  <si>
    <t>ООО «Промсиб»</t>
  </si>
  <si>
    <t>ЗАО «Монтажналадка»</t>
  </si>
  <si>
    <t>Общество с ограниченной ответственностью «МонтажЭлектроСтрой»</t>
  </si>
  <si>
    <t>Общество с ограниченной ответственностью "НИЖНЕВАРТОВСКСАНТЕХМОНТАЖ"</t>
  </si>
  <si>
    <t>ООО «СПОРТ ЛАЙН»</t>
  </si>
  <si>
    <t>ЗАО СМУ «КПС»</t>
  </si>
  <si>
    <t>Общество с ограниченной ответственностью "Нефтедебит"</t>
  </si>
  <si>
    <t>Открытое акционерное общество "Мостоотряд-69"</t>
  </si>
  <si>
    <t>НО КМНС «Сосьва»</t>
  </si>
  <si>
    <t xml:space="preserve">Открытое акционерное общество
 "Строительное управление №909"
</t>
  </si>
  <si>
    <t>Закрытое акционерное общество "Нижневартовскстройдеталь"</t>
  </si>
  <si>
    <t xml:space="preserve">Открытое акционерное общество
 «Строительное управление-920» ("СУ-920")
</t>
  </si>
  <si>
    <t>ООО «Газмонтаж»</t>
  </si>
  <si>
    <t>Общество с ограниченной ответственностью «Коммерческо-технологическое предприятие «Свет» (ООО "КТП"Свет")</t>
  </si>
  <si>
    <t>Закрытое акционерное общество  «Самотлор Инжиниринг Строй»</t>
  </si>
  <si>
    <t xml:space="preserve">Общество с ограниченной ответственностью «ЛОГРИ»
</t>
  </si>
  <si>
    <t>Общество с ограниченной ответственностью «Мегионэлектромонтаж»</t>
  </si>
  <si>
    <t>ООО «Промысловик»</t>
  </si>
  <si>
    <t>Общество с ограниченной ответственностью «Энергосервис»</t>
  </si>
  <si>
    <t>Общество с ограниченной ответственностью «Инициатива»</t>
  </si>
  <si>
    <t xml:space="preserve">Общество с ограниченной ответственностью «ЛМКстрой»
</t>
  </si>
  <si>
    <t>Общество с ограниченной ответственностью «ЛесСтройРеконструкция»</t>
  </si>
  <si>
    <t>Общество с ограниченной ответственностью «Алмаз-А»</t>
  </si>
  <si>
    <t xml:space="preserve">Общество с ограниченной ответственностью «Олтекс»
</t>
  </si>
  <si>
    <t xml:space="preserve">Общество с ограниченной ответственностью «Грин»
</t>
  </si>
  <si>
    <t>Общество с ограниченной ответственностью «АК НРСУ»</t>
  </si>
  <si>
    <t>Общество с ограниченной ответственностью «ЮГРАМОНТАЖАВТОМАТИКА»</t>
  </si>
  <si>
    <t>Общество с ограниченной ответственностью «ВартаСтройСервис»</t>
  </si>
  <si>
    <t>Закрытое акционерное общество «ТТК-Спецсервис»</t>
  </si>
  <si>
    <t>Общество с ограниченной ответственностью «СтройТрансСервис»</t>
  </si>
  <si>
    <t xml:space="preserve">ОБЩЕСТВО С ОГРАНИЧЕННОЙ ОТВЕТСТВЕННОСТЬЮ
 «КОЛИТАС»
</t>
  </si>
  <si>
    <t xml:space="preserve">Общество с ограниченной ответственностью   «БИМЕТАЛЛЫ»
</t>
  </si>
  <si>
    <t xml:space="preserve">ОТКРЫТОЕ АКЦИОНЕРНОЕ ОБЩЕСТВО «СМУ НЕФТЕХИМ»
</t>
  </si>
  <si>
    <t>Закрытое акционерное общество «ЮГРАЭЛЕКТРОМОНТАЖ»</t>
  </si>
  <si>
    <t xml:space="preserve">Закрытое акционерное общество  «НЕФТЕМОНТАЖСПЕЦСТРОЙ»
</t>
  </si>
  <si>
    <t>Общество с ограниченной ответственностью             «Сибирьтрубопроводстрой-НВ»</t>
  </si>
  <si>
    <t xml:space="preserve">Закрытое акционерное общество «ЭЛКОМ»
</t>
  </si>
  <si>
    <t xml:space="preserve">Общество с ограниченной ответственностью
 «Строительно монтажное управление №24» (ООО"СМУ-24")
</t>
  </si>
  <si>
    <t>Общество с ограниченной ответственностью «ЭЛНА»</t>
  </si>
  <si>
    <t>Закрытое акционерное общество "АМК-ВИГАС"</t>
  </si>
  <si>
    <t>Общество с ограниченной ответственностью "АРМПЛАСТ"</t>
  </si>
  <si>
    <t>Общество с ограниченной ответственностью "МонтажСпецСтрой"</t>
  </si>
  <si>
    <t>Открытое акционерное общество Многопрофильная Компания «Аганнефтегазгеология»</t>
  </si>
  <si>
    <t>Общество с ограниченной ответственностью          «Нижневартовскстройсервис»</t>
  </si>
  <si>
    <t>Закрытое акционерное общество многопрофильная фирма "Стройтехника" (ЗАО МПФ "Стройтехника")</t>
  </si>
  <si>
    <t xml:space="preserve">Открытое акционерное общество "Черногорэнерго" </t>
  </si>
  <si>
    <t xml:space="preserve">Общество с ограниченной ответственностью  "СтройИнвестПроект" </t>
  </si>
  <si>
    <t xml:space="preserve">Закрытое акционерное общество "Виго-Строй" </t>
  </si>
  <si>
    <t>Общество с ограниченной ответственностью "Специализированное строительное управление №2"</t>
  </si>
  <si>
    <t>Общество с ограниченной ответственностью "Энергострой"</t>
  </si>
  <si>
    <t>Общество с ограниченной ответственностью "Сибдорстрой"      пгт Излучинск</t>
  </si>
  <si>
    <t xml:space="preserve">Общество с ограниченной ответственностью "Нита" </t>
  </si>
  <si>
    <t xml:space="preserve">Общество с ограниченной ответственностью "Нижневартовскдорсервис" </t>
  </si>
  <si>
    <t>Общество с ограниченной ответственностью "МастерСвет"</t>
  </si>
  <si>
    <t xml:space="preserve">Открытое акционерное общество "Нижневартовскспецстрой" </t>
  </si>
  <si>
    <t>Общество с ограниченной ответственностью «СтройНефтьИнвестПроект»</t>
  </si>
  <si>
    <t>Общество с ограниченной ответственностью «Комплексное Строительно-Монтажное Управление»</t>
  </si>
  <si>
    <t xml:space="preserve">Закрытое акционерное общество "Гидростройсервис" </t>
  </si>
  <si>
    <t>Общество с ограниченной ответственностью  «Монтажспецстрой-Приобье»</t>
  </si>
  <si>
    <t xml:space="preserve">Открытое акционерное общество "Обьэлектромонтаж" </t>
  </si>
  <si>
    <t>Общество с ограниченной ответственностью Научно-производственная компания "НОВАЦИЯ" (ООО НПК "НОВАЦИЯ")</t>
  </si>
  <si>
    <t>Общество с ограниченной ответственностью "РуссНефть-Бурение"</t>
  </si>
  <si>
    <t>Общество с ограниченной ответственностью «СТРОЙТЭКС»</t>
  </si>
  <si>
    <t>Общество с ограниченной ответственностью "Обьспецмонтаж"</t>
  </si>
  <si>
    <t xml:space="preserve">Открытое акционерное общество "Мегионжилстрой" </t>
  </si>
  <si>
    <t>ООО "Региональная строительная компания"</t>
  </si>
  <si>
    <t>Общество с ограниченной ответственностью «Галла»</t>
  </si>
  <si>
    <t>Общество с ограниченной ответственностью «РОСК»</t>
  </si>
  <si>
    <t>8603141648</t>
  </si>
  <si>
    <t>8601029111</t>
  </si>
  <si>
    <t>8601012358</t>
  </si>
  <si>
    <t>8603148308</t>
  </si>
  <si>
    <t>8601020302</t>
  </si>
  <si>
    <t>8610015838</t>
  </si>
  <si>
    <t>8603155440</t>
  </si>
  <si>
    <t>8603002531</t>
  </si>
  <si>
    <t>8620017640</t>
  </si>
  <si>
    <t>4501129193</t>
  </si>
  <si>
    <t>8615010600</t>
  </si>
  <si>
    <t>8601015091</t>
  </si>
  <si>
    <t>8610009898</t>
  </si>
  <si>
    <t>8616008160</t>
  </si>
  <si>
    <t>8618005951</t>
  </si>
  <si>
    <t>8610015370</t>
  </si>
  <si>
    <t>8606007464</t>
  </si>
  <si>
    <t>8604033003</t>
  </si>
  <si>
    <t>8602066853</t>
  </si>
  <si>
    <t>8610014601</t>
  </si>
  <si>
    <t>8604043932</t>
  </si>
  <si>
    <t>8602141589</t>
  </si>
  <si>
    <t>8603116722</t>
  </si>
  <si>
    <t>8602020697</t>
  </si>
  <si>
    <t>8604035040</t>
  </si>
  <si>
    <t>8615009732</t>
  </si>
  <si>
    <t>8602175651</t>
  </si>
  <si>
    <t>8603092736</t>
  </si>
  <si>
    <t>8609223752</t>
  </si>
  <si>
    <t>8609014156</t>
  </si>
  <si>
    <t>8620019126</t>
  </si>
  <si>
    <t>8610019085</t>
  </si>
  <si>
    <t>9909294379</t>
  </si>
  <si>
    <t>8609000918</t>
  </si>
  <si>
    <t>8606012369</t>
  </si>
  <si>
    <t>8622014892</t>
  </si>
  <si>
    <t>8601022317</t>
  </si>
  <si>
    <t>8622012310</t>
  </si>
  <si>
    <t>8601017927</t>
  </si>
  <si>
    <t>8603021397</t>
  </si>
  <si>
    <t>8603139381</t>
  </si>
  <si>
    <t>8603098350</t>
  </si>
  <si>
    <t>8606012993</t>
  </si>
  <si>
    <t>8615001765</t>
  </si>
  <si>
    <t>8606012827</t>
  </si>
  <si>
    <t>7730555985</t>
  </si>
  <si>
    <t>8601000426</t>
  </si>
  <si>
    <t>8606014165</t>
  </si>
  <si>
    <t>8610022842</t>
  </si>
  <si>
    <t>8614005220</t>
  </si>
  <si>
    <t>8613003735</t>
  </si>
  <si>
    <t>8601015750</t>
  </si>
  <si>
    <t>8616010138</t>
  </si>
  <si>
    <t>8611008230</t>
  </si>
  <si>
    <t>8614008550</t>
  </si>
  <si>
    <t>7706741317</t>
  </si>
  <si>
    <t>8611004042</t>
  </si>
  <si>
    <t>8602240526</t>
  </si>
  <si>
    <t>8618000294</t>
  </si>
  <si>
    <t>8609002880</t>
  </si>
  <si>
    <t>8601024466</t>
  </si>
  <si>
    <t>8604048338</t>
  </si>
  <si>
    <t>8619004615</t>
  </si>
  <si>
    <t>8602052949</t>
  </si>
  <si>
    <t>8603041837</t>
  </si>
  <si>
    <t>8601013827</t>
  </si>
  <si>
    <t>7734525653</t>
  </si>
  <si>
    <t>8602143723</t>
  </si>
  <si>
    <t>8602056196</t>
  </si>
  <si>
    <t>861400221800</t>
  </si>
  <si>
    <t>8602105076</t>
  </si>
  <si>
    <t>8617001665</t>
  </si>
  <si>
    <t>8608052991</t>
  </si>
  <si>
    <t>8602034629</t>
  </si>
  <si>
    <t>8602037450</t>
  </si>
  <si>
    <t>8608048040</t>
  </si>
  <si>
    <t>8617004391</t>
  </si>
  <si>
    <t>8605017371</t>
  </si>
  <si>
    <t>8603148330</t>
  </si>
  <si>
    <t>8621005133</t>
  </si>
  <si>
    <t>ИНН</t>
  </si>
  <si>
    <t>№ п/п</t>
  </si>
  <si>
    <t xml:space="preserve">Наименование лица, 
в отношении  
которого  
планируется  
провести проверку </t>
  </si>
  <si>
    <t>Ответственное лицо по проверке</t>
  </si>
  <si>
    <t>Дата и сроки проведения проверки</t>
  </si>
  <si>
    <t>Результат проверки</t>
  </si>
  <si>
    <r>
      <t xml:space="preserve">Общество с ограниченной ответственностью </t>
    </r>
    <r>
      <rPr>
        <b/>
        <sz val="10"/>
        <rFont val="Times New Roman"/>
        <family val="1"/>
        <charset val="204"/>
      </rPr>
      <t>"</t>
    </r>
    <r>
      <rPr>
        <sz val="10"/>
        <rFont val="Times New Roman"/>
        <family val="1"/>
        <charset val="204"/>
      </rPr>
      <t>ПК "Высотник"</t>
    </r>
  </si>
  <si>
    <t>Без нарушений</t>
  </si>
  <si>
    <t>Плановые проверки 2013 год</t>
  </si>
  <si>
    <t>8601036408</t>
  </si>
  <si>
    <t>0814118403</t>
  </si>
  <si>
    <t>8602012061</t>
  </si>
  <si>
    <t>8602148136</t>
  </si>
  <si>
    <t>8604022450</t>
  </si>
  <si>
    <t>8602060675</t>
  </si>
  <si>
    <t>8610013132</t>
  </si>
  <si>
    <t>8602003719</t>
  </si>
  <si>
    <t>8602023659</t>
  </si>
  <si>
    <t>8612012938</t>
  </si>
  <si>
    <t>8602059119</t>
  </si>
  <si>
    <t>8602026473</t>
  </si>
  <si>
    <t>8610016197</t>
  </si>
  <si>
    <t>8602088977</t>
  </si>
  <si>
    <t>8602159441</t>
  </si>
  <si>
    <t>8612012470</t>
  </si>
  <si>
    <t>8602147654</t>
  </si>
  <si>
    <t>8619010263</t>
  </si>
  <si>
    <t>Применены меры дисциплинарного воздействия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</si>
  <si>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</si>
  <si>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</si>
  <si>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</si>
  <si>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</si>
  <si>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</si>
  <si>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</si>
  <si>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</si>
  <si>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</si>
  <si>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</si>
  <si>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</si>
  <si>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</si>
  <si>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</si>
  <si>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</si>
  <si>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</si>
  <si>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</si>
  <si>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</si>
  <si>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</si>
  <si>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</si>
  <si>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</si>
  <si>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</si>
  <si>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</si>
  <si>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</si>
  <si>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</si>
  <si>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</si>
  <si>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</si>
  <si>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</si>
  <si>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</si>
  <si>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</si>
  <si>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</si>
  <si>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</si>
  <si>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</si>
  <si>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</si>
  <si>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</si>
  <si>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</si>
  <si>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</si>
  <si>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</si>
  <si>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</si>
  <si>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</si>
  <si>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</si>
  <si>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</si>
  <si>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</si>
  <si>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</si>
  <si>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</si>
  <si>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</si>
  <si>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</si>
  <si>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</si>
  <si>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</si>
  <si>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</si>
  <si>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</si>
  <si>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</si>
  <si>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</si>
  <si>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</si>
  <si>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</si>
  <si>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</si>
  <si>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</si>
  <si>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</si>
  <si>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</si>
  <si>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</si>
  <si>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</si>
  <si>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</si>
  <si>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</si>
  <si>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</si>
  <si>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</si>
  <si>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</si>
  <si>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</si>
  <si>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</si>
  <si>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</si>
  <si>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</si>
  <si>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</si>
  <si>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</si>
  <si>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</si>
  <si>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</si>
  <si>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</si>
  <si>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</si>
  <si>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</si>
  <si>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</si>
  <si>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</si>
  <si>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</si>
  <si>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</si>
  <si>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</si>
  <si>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</si>
  <si>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</si>
  <si>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</si>
  <si>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</si>
  <si>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</si>
  <si>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</si>
  <si>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</si>
  <si>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</si>
  <si>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</si>
  <si>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</si>
  <si>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</si>
  <si>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</si>
  <si>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</si>
  <si>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</si>
  <si>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</si>
  <si>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</si>
  <si>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</si>
  <si>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</si>
  <si>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</si>
  <si>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</si>
  <si>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</si>
  <si>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</si>
  <si>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</si>
  <si>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</si>
  <si>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</si>
  <si>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</si>
  <si>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</si>
  <si>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</si>
  <si>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</si>
  <si>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</si>
  <si>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</si>
  <si>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</si>
  <si>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</si>
  <si>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</si>
  <si>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</si>
  <si>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</si>
  <si>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</si>
  <si>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</si>
  <si>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</si>
  <si>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</si>
  <si>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</si>
  <si>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</si>
  <si>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</si>
  <si>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</si>
  <si>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</si>
  <si>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</si>
  <si>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</si>
  <si>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</si>
  <si>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</si>
  <si>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</si>
  <si>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</si>
  <si>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</si>
  <si>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</si>
  <si>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</si>
  <si>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</si>
  <si>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</si>
  <si>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</si>
  <si>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</si>
  <si>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</si>
  <si>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</si>
  <si>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</si>
  <si>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</si>
  <si>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</si>
  <si>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</si>
  <si>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</si>
  <si>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</si>
  <si>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</si>
  <si>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</si>
  <si>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</si>
  <si>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</si>
  <si>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</si>
  <si>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</si>
  <si>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</si>
  <si>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</si>
  <si>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</si>
  <si>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</si>
  <si>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</si>
  <si>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</si>
  <si>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</si>
  <si>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</si>
  <si>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</si>
  <si>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</si>
  <si>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</si>
  <si>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</si>
  <si>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</si>
  <si>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</si>
  <si>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</si>
  <si>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</si>
  <si>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</si>
  <si>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</si>
  <si>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</si>
  <si>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</si>
  <si>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</si>
  <si>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</si>
  <si>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</si>
  <si>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</si>
  <si>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</si>
  <si>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</si>
  <si>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</si>
  <si>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</si>
  <si>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</si>
  <si>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</si>
  <si>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</si>
  <si>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</si>
  <si>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</si>
  <si>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</si>
  <si>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</si>
  <si>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</si>
  <si>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</si>
  <si>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</si>
  <si>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</si>
  <si>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</si>
  <si>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</si>
  <si>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</si>
  <si>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</si>
  <si>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</si>
  <si>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</si>
  <si>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</si>
  <si>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</si>
  <si>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</si>
  <si>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</si>
  <si>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</si>
  <si>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</si>
  <si>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</si>
  <si>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</si>
  <si>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</si>
  <si>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</si>
  <si>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</si>
  <si>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</si>
  <si>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</si>
  <si>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</si>
  <si>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</si>
  <si>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</si>
  <si>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</si>
  <si>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</si>
  <si>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</si>
  <si>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</si>
  <si>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</si>
  <si>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</si>
  <si>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</si>
  <si>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</si>
  <si>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</si>
  <si>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</si>
  <si>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</si>
  <si>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</si>
  <si>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</si>
  <si>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</si>
  <si>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</si>
  <si>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</si>
  <si>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</si>
  <si>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</si>
  <si>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</si>
  <si>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</si>
  <si>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</si>
  <si>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</si>
  <si>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</si>
  <si>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</si>
  <si>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</si>
  <si>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</si>
  <si>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</si>
  <si>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</si>
  <si>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</si>
  <si>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</si>
  <si>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</si>
  <si>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</si>
  <si>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</si>
  <si>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</si>
  <si>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</si>
  <si>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</si>
  <si>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</si>
  <si>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</si>
  <si>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</si>
  <si>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</si>
  <si>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</si>
  <si>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</si>
  <si>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</si>
  <si>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</si>
  <si>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</si>
  <si>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</si>
  <si>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</si>
  <si>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</si>
  <si>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</si>
  <si>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</si>
  <si>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</si>
  <si>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</si>
  <si>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</si>
  <si>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</si>
  <si>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</si>
  <si>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</si>
  <si>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</si>
  <si>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</si>
  <si>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</si>
  <si>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</si>
  <si>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</si>
  <si>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</si>
  <si>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</si>
  <si>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</si>
  <si>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</si>
  <si>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</si>
  <si>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</si>
  <si>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</si>
  <si>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</si>
  <si>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</si>
  <si>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</si>
  <si>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</si>
  <si>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</si>
  <si>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</si>
  <si>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</si>
  <si>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</si>
  <si>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</si>
  <si>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</si>
  <si>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</si>
  <si>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</si>
  <si>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</si>
  <si>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</si>
  <si>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</si>
  <si>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</si>
  <si>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</si>
  <si>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</si>
  <si>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</si>
  <si>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</si>
  <si>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</si>
  <si>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</si>
  <si>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</si>
  <si>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</si>
  <si>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</si>
  <si>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</si>
  <si>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</si>
  <si>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</si>
  <si>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</si>
  <si>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</si>
  <si>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</si>
  <si>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</si>
  <si>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</si>
  <si>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</si>
  <si>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</si>
  <si>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</si>
  <si>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</si>
  <si>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</si>
  <si>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</si>
  <si>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</si>
  <si>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</si>
  <si>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</si>
  <si>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</si>
  <si>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</si>
  <si>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</si>
  <si>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</si>
  <si>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</si>
  <si>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</si>
  <si>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</si>
  <si>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</si>
  <si>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</si>
  <si>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</si>
  <si>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</si>
  <si>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</si>
  <si>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</si>
  <si>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</si>
  <si>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</si>
  <si>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</si>
  <si>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</si>
  <si>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</si>
  <si>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</si>
  <si>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</si>
  <si>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</si>
  <si>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</si>
  <si>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</si>
  <si>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</si>
  <si>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</si>
  <si>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</si>
  <si>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</si>
  <si>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</si>
  <si>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</si>
  <si>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</si>
  <si>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</si>
  <si>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</si>
  <si>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</si>
  <si>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</si>
  <si>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</si>
  <si>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</si>
  <si>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</si>
  <si>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</si>
  <si>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</si>
  <si>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</si>
  <si>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</si>
  <si>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</si>
  <si>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</si>
  <si>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</si>
  <si>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</si>
  <si>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</si>
  <si>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</si>
  <si>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</si>
  <si>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</si>
  <si>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</si>
  <si>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</si>
  <si>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</si>
  <si>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</si>
  <si>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</si>
  <si>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</si>
  <si>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</si>
  <si>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</si>
  <si>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</si>
  <si>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</si>
  <si>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</si>
  <si>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</si>
  <si>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</si>
  <si>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</si>
  <si>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</si>
  <si>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</si>
  <si>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</si>
  <si>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</si>
  <si>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</si>
  <si>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</si>
  <si>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</si>
  <si>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</si>
  <si>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</si>
  <si>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</si>
  <si>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</si>
  <si>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</si>
  <si>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</si>
  <si>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</si>
  <si>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</si>
  <si>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</si>
  <si>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</si>
  <si>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</si>
  <si>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</si>
  <si>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</si>
  <si>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</si>
  <si>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</si>
  <si>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</si>
  <si>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</si>
  <si>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</si>
  <si>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</si>
  <si>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</si>
  <si>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</si>
  <si>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</si>
  <si>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</si>
  <si>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</si>
  <si>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</si>
  <si>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</si>
  <si>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</si>
  <si>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</si>
  <si>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</si>
  <si>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</si>
  <si>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</si>
  <si>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</si>
  <si>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</si>
  <si>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</si>
  <si>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</si>
  <si>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</si>
  <si>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</si>
  <si>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</si>
  <si>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</si>
  <si>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</si>
  <si>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</si>
  <si>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</si>
  <si>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</si>
  <si>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</si>
  <si>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</si>
  <si>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</si>
  <si>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</si>
  <si>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</si>
  <si>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</si>
  <si>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</si>
  <si>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</si>
  <si>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</si>
  <si>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</si>
  <si>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</si>
  <si>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</si>
  <si>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</si>
  <si>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</si>
  <si>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</si>
  <si>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</si>
  <si>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</si>
  <si>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</si>
  <si>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</si>
  <si>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</si>
  <si>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</si>
  <si>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</si>
  <si>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</si>
  <si>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</si>
  <si>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</si>
  <si>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</si>
  <si>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</si>
  <si>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</si>
  <si>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</si>
  <si>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</si>
  <si>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</si>
  <si>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</si>
  <si>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</si>
  <si>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</si>
  <si>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</si>
  <si>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</si>
  <si>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</si>
  <si>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</si>
  <si>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</si>
  <si>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</si>
  <si>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</si>
  <si>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</si>
  <si>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</si>
  <si>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 xml:space="preserve">Общество с ограниченной ответственностью "Нефтедебит" </t>
  </si>
  <si>
    <t>Общество с ограниченной ответственностью  "Сибпромстрой "</t>
  </si>
  <si>
    <t>12.09.2013-17.09.2013</t>
  </si>
  <si>
    <t xml:space="preserve">Открытое акционерное общество "Мостострой-11" </t>
  </si>
  <si>
    <t>13.11.2013-26.11.2013</t>
  </si>
  <si>
    <t>18.11.2013-10.12.2013</t>
  </si>
  <si>
    <t>568</t>
  </si>
  <si>
    <t>569</t>
  </si>
  <si>
    <t>570</t>
  </si>
  <si>
    <t xml:space="preserve">Общество с ограниченной ответственностью "Сибпромстрой" </t>
  </si>
  <si>
    <t>8602248130</t>
  </si>
  <si>
    <t>26.03.2013-17.04.2013</t>
  </si>
  <si>
    <t>Общество с ограниченной отетственностью "Салаир"</t>
  </si>
  <si>
    <t>08.04.2013-25.04.2013</t>
  </si>
  <si>
    <t xml:space="preserve">  Общество с ограниченной ответственностью "НяганьСтрой"</t>
  </si>
  <si>
    <t>27.05.2013-30.05.2013</t>
  </si>
  <si>
    <t>Общество с ограниченной ответственностью         "СтройИнвестПроект"</t>
  </si>
  <si>
    <t>571</t>
  </si>
  <si>
    <t>572</t>
  </si>
  <si>
    <t>573</t>
  </si>
  <si>
    <t>574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</si>
</sst>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NumberFormat="1" applyFont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1" fillId="4" borderId="0" xfId="0" applyNumberFormat="1" applyFont="1" applyFill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14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>
      <alignment horizontal="center" vertical="center" wrapText="1"/>
    </xf>
    <xf numFmtId="0" fontId="4" fillId="4" borderId="0" xfId="0" applyNumberFormat="1" applyFont="1" applyFill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vertical="center" wrapText="1"/>
      <protection locked="0"/>
    </xf>
    <xf numFmtId="0" fontId="1" fillId="4" borderId="0" xfId="0" applyNumberFormat="1" applyFont="1" applyFill="1" applyBorder="1" applyAlignment="1">
      <alignment vertical="center" wrapText="1"/>
    </xf>
    <xf numFmtId="14" fontId="3" fillId="4" borderId="1" xfId="0" applyNumberFormat="1" applyFont="1" applyFill="1" applyBorder="1" applyAlignment="1">
      <alignment horizontal="center" vertical="center"/>
    </xf>
    <xf numFmtId="9" fontId="3" fillId="4" borderId="1" xfId="2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wrapText="1"/>
    </xf>
    <xf numFmtId="49" fontId="3" fillId="3" borderId="0" xfId="0" applyNumberFormat="1" applyFont="1" applyFill="1" applyAlignment="1">
      <alignment horizontal="center" vertical="center" wrapText="1"/>
    </xf>
    <xf numFmtId="49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 wrapText="1"/>
    </xf>
    <xf numFmtId="49" fontId="3" fillId="4" borderId="3" xfId="0" applyNumberFormat="1" applyFont="1" applyFill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horizontal="center" vertical="center"/>
    </xf>
    <xf numFmtId="49" fontId="3" fillId="4" borderId="3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 applyProtection="1">
      <alignment horizontal="left" wrapText="1"/>
      <protection locked="0"/>
    </xf>
    <xf numFmtId="0" fontId="3" fillId="0" borderId="2" xfId="0" applyFont="1" applyBorder="1" applyAlignment="1">
      <alignment horizontal="left" wrapText="1"/>
    </xf>
    <xf numFmtId="1" fontId="6" fillId="4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Процентный" xfId="2" builtinId="5"/>
  </cellStyles>
  <dxfs count="72">
    <dxf>
      <font>
        <b/>
        <i val="0"/>
        <strike/>
      </font>
    </dxf>
    <dxf>
      <font>
        <b val="0"/>
        <i val="0"/>
        <strike val="0"/>
      </font>
    </dxf>
    <dxf>
      <font>
        <b/>
        <i val="0"/>
        <strike/>
      </font>
    </dxf>
    <dxf>
      <font>
        <b val="0"/>
        <i val="0"/>
        <strike val="0"/>
      </font>
    </dxf>
    <dxf>
      <font>
        <b/>
        <i val="0"/>
        <strike/>
      </font>
    </dxf>
    <dxf>
      <font>
        <b val="0"/>
        <i val="0"/>
        <strike val="0"/>
      </font>
    </dxf>
    <dxf>
      <font>
        <b/>
        <i val="0"/>
        <strike/>
      </font>
    </dxf>
    <dxf>
      <font>
        <b val="0"/>
        <i val="0"/>
        <strike val="0"/>
      </font>
    </dxf>
    <dxf>
      <font>
        <b/>
        <i val="0"/>
        <strike/>
      </font>
    </dxf>
    <dxf>
      <font>
        <b val="0"/>
        <i val="0"/>
        <strike val="0"/>
      </font>
    </dxf>
    <dxf>
      <font>
        <b/>
        <i val="0"/>
        <strike/>
      </font>
    </dxf>
    <dxf>
      <font>
        <b val="0"/>
        <i val="0"/>
        <strike val="0"/>
      </font>
    </dxf>
    <dxf>
      <font>
        <b/>
        <i val="0"/>
        <strike/>
      </font>
    </dxf>
    <dxf>
      <font>
        <b val="0"/>
        <i val="0"/>
        <strike val="0"/>
      </font>
    </dxf>
    <dxf>
      <font>
        <b/>
        <i val="0"/>
        <strike/>
      </font>
    </dxf>
    <dxf>
      <font>
        <b val="0"/>
        <i val="0"/>
        <strike val="0"/>
      </font>
    </dxf>
    <dxf>
      <font>
        <b/>
        <i val="0"/>
        <strike/>
      </font>
    </dxf>
    <dxf>
      <font>
        <b val="0"/>
        <i val="0"/>
        <strike val="0"/>
      </font>
    </dxf>
    <dxf>
      <font>
        <b/>
        <i val="0"/>
        <strike/>
      </font>
    </dxf>
    <dxf>
      <font>
        <b val="0"/>
        <i val="0"/>
        <strike val="0"/>
      </font>
    </dxf>
    <dxf>
      <font>
        <b/>
        <i val="0"/>
        <strike/>
      </font>
    </dxf>
    <dxf>
      <font>
        <b val="0"/>
        <i val="0"/>
        <strike val="0"/>
      </font>
    </dxf>
    <dxf>
      <font>
        <b/>
        <i val="0"/>
        <strike/>
      </font>
    </dxf>
    <dxf>
      <font>
        <b val="0"/>
        <i val="0"/>
        <strike val="0"/>
      </font>
    </dxf>
    <dxf>
      <font>
        <b/>
        <i val="0"/>
        <strike/>
      </font>
    </dxf>
    <dxf>
      <font>
        <b val="0"/>
        <i val="0"/>
        <strike val="0"/>
      </font>
    </dxf>
    <dxf>
      <font>
        <b/>
        <i val="0"/>
        <strike/>
      </font>
    </dxf>
    <dxf>
      <font>
        <b val="0"/>
        <i val="0"/>
        <strike val="0"/>
      </font>
    </dxf>
    <dxf>
      <font>
        <b/>
        <i val="0"/>
        <strike/>
      </font>
    </dxf>
    <dxf>
      <font>
        <b val="0"/>
        <i val="0"/>
        <strike val="0"/>
      </font>
    </dxf>
    <dxf>
      <font>
        <b/>
        <i val="0"/>
        <strike/>
      </font>
    </dxf>
    <dxf>
      <font>
        <b val="0"/>
        <i val="0"/>
        <strike val="0"/>
      </font>
    </dxf>
    <dxf>
      <font>
        <b/>
        <i val="0"/>
        <strike/>
      </font>
    </dxf>
    <dxf>
      <font>
        <b val="0"/>
        <i val="0"/>
        <strike val="0"/>
      </font>
    </dxf>
    <dxf>
      <font>
        <b/>
        <i val="0"/>
        <strike/>
      </font>
    </dxf>
    <dxf>
      <font>
        <b val="0"/>
        <i val="0"/>
        <strike val="0"/>
      </font>
    </dxf>
    <dxf>
      <font>
        <b/>
        <i val="0"/>
        <strike/>
      </font>
    </dxf>
    <dxf>
      <font>
        <b val="0"/>
        <i val="0"/>
        <strike val="0"/>
      </font>
    </dxf>
    <dxf>
      <font>
        <b/>
        <i val="0"/>
        <strike/>
      </font>
    </dxf>
    <dxf>
      <font>
        <b val="0"/>
        <i val="0"/>
        <strike val="0"/>
      </font>
    </dxf>
    <dxf>
      <font>
        <b/>
        <i val="0"/>
        <strike/>
      </font>
    </dxf>
    <dxf>
      <font>
        <b val="0"/>
        <i val="0"/>
        <strike val="0"/>
      </font>
    </dxf>
    <dxf>
      <font>
        <b/>
        <i val="0"/>
        <strike/>
      </font>
    </dxf>
    <dxf>
      <font>
        <b val="0"/>
        <i val="0"/>
        <strike val="0"/>
      </font>
    </dxf>
    <dxf>
      <font>
        <b/>
        <i val="0"/>
        <strike/>
      </font>
    </dxf>
    <dxf>
      <font>
        <b val="0"/>
        <i val="0"/>
        <strike val="0"/>
      </font>
    </dxf>
    <dxf>
      <font>
        <b/>
        <i val="0"/>
        <strike/>
      </font>
    </dxf>
    <dxf>
      <font>
        <b val="0"/>
        <i val="0"/>
        <strike val="0"/>
      </font>
    </dxf>
    <dxf>
      <font>
        <b/>
        <i val="0"/>
        <strike/>
      </font>
    </dxf>
    <dxf>
      <font>
        <b val="0"/>
        <i val="0"/>
        <strike val="0"/>
      </font>
    </dxf>
    <dxf>
      <font>
        <b/>
        <i val="0"/>
        <strike/>
      </font>
    </dxf>
    <dxf>
      <font>
        <b val="0"/>
        <i val="0"/>
        <strike val="0"/>
      </font>
    </dxf>
    <dxf>
      <font>
        <b/>
        <i val="0"/>
        <strike/>
      </font>
    </dxf>
    <dxf>
      <font>
        <b val="0"/>
        <i val="0"/>
        <strike val="0"/>
      </font>
    </dxf>
    <dxf>
      <font>
        <b/>
        <i val="0"/>
        <strike/>
      </font>
    </dxf>
    <dxf>
      <font>
        <b val="0"/>
        <i val="0"/>
        <strike val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strike/>
      </font>
    </dxf>
    <dxf>
      <font>
        <b val="0"/>
        <i val="0"/>
        <strike val="0"/>
      </font>
    </dxf>
    <dxf>
      <font>
        <b/>
        <i val="0"/>
        <strike/>
      </font>
    </dxf>
    <dxf>
      <font>
        <b val="0"/>
        <i val="0"/>
        <strike val="0"/>
      </font>
    </dxf>
    <dxf>
      <font>
        <b/>
        <i val="0"/>
        <strike/>
      </font>
    </dxf>
    <dxf>
      <font>
        <b val="0"/>
        <i val="0"/>
        <strike val="0"/>
      </font>
    </dxf>
    <dxf>
      <font>
        <b/>
        <i val="0"/>
        <strike/>
      </font>
    </dxf>
    <dxf>
      <font>
        <b val="0"/>
        <i val="0"/>
        <strike val="0"/>
      </font>
    </dxf>
    <dxf>
      <font>
        <b/>
        <i val="0"/>
        <strike/>
      </font>
    </dxf>
    <dxf>
      <font>
        <b val="0"/>
        <i val="0"/>
        <strike val="0"/>
      </font>
    </dxf>
    <dxf>
      <font>
        <b/>
        <i val="0"/>
        <strike/>
      </font>
    </dxf>
    <dxf>
      <font>
        <b val="0"/>
        <i val="0"/>
        <strike val="0"/>
      </font>
    </dxf>
    <dxf>
      <font>
        <b/>
        <i val="0"/>
        <strike/>
      </font>
    </dxf>
    <dxf>
      <font>
        <b val="0"/>
        <i val="0"/>
        <strike val="0"/>
      </font>
    </dxf>
  </dxfs>
  <tableStyles count="0" defaultTableStyle="TableStyleMedium9" defaultPivotStyle="PivotStyleLight16"/>
  <colors>
    <mruColors>
      <color rgb="FFCCFF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57150</xdr:rowOff>
    </xdr:from>
    <xdr:to>
      <xdr:col>3</xdr:col>
      <xdr:colOff>333375</xdr:colOff>
      <xdr:row>1</xdr:row>
      <xdr:rowOff>76200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3267075" y="57150"/>
          <a:ext cx="333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702468</xdr:colOff>
      <xdr:row>0</xdr:row>
      <xdr:rowOff>78582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486275" y="0"/>
          <a:ext cx="702468" cy="785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УТВЕРЖДАЮ</a:t>
          </a:r>
        </a:p>
        <a:p>
          <a:pPr algn="l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Председатель Правления СРО НП "ЮграСтрой" </a:t>
          </a:r>
        </a:p>
        <a:p>
          <a:pPr algn="l" rtl="0">
            <a:defRPr sz="1000"/>
          </a:pPr>
          <a:endParaRPr lang="ru-RU" sz="1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______________________А.М.Вайсбурт</a:t>
          </a:r>
        </a:p>
        <a:p>
          <a:pPr algn="l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"_</a:t>
          </a:r>
          <a:r>
            <a:rPr lang="ru-RU" sz="14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27</a:t>
          </a:r>
          <a:r>
            <a:rPr lang="ru-RU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_"__мая__2010 г.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702468</xdr:colOff>
      <xdr:row>0</xdr:row>
      <xdr:rowOff>78582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267075" y="0"/>
          <a:ext cx="702468" cy="785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УТВЕРЖДАЮ</a:t>
          </a:r>
        </a:p>
        <a:p>
          <a:pPr algn="l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Председатель Правления СРО НП "ЮграСтрой" </a:t>
          </a:r>
        </a:p>
        <a:p>
          <a:pPr algn="l" rtl="0">
            <a:defRPr sz="1000"/>
          </a:pPr>
          <a:endParaRPr lang="ru-RU" sz="1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______________________А.М.Вайсбурт</a:t>
          </a:r>
        </a:p>
        <a:p>
          <a:pPr algn="l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"_</a:t>
          </a:r>
          <a:r>
            <a:rPr lang="ru-RU" sz="14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27</a:t>
          </a:r>
          <a:r>
            <a:rPr lang="ru-RU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_"__мая__2010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F578"/>
  <sheetViews>
    <sheetView tabSelected="1" view="pageBreakPreview" topLeftCell="A563" zoomScale="110" zoomScaleNormal="70" zoomScaleSheetLayoutView="110" workbookViewId="0">
      <selection activeCell="B578" sqref="B578"/>
    </sheetView>
  </sheetViews>
  <sheetFormatPr defaultRowHeight="15.75"/>
  <cols>
    <col min="1" max="1" width="6.28515625" style="6" customWidth="1"/>
    <col min="2" max="2" width="45.28515625" style="7" customWidth="1"/>
    <col min="3" max="3" width="11.28515625" style="6" customWidth="1"/>
    <col min="4" max="4" width="24.85546875" style="7" customWidth="1"/>
    <col min="5" max="5" width="13.28515625" style="7" bestFit="1" customWidth="1"/>
    <col min="6" max="6" width="16.42578125" style="7" customWidth="1"/>
    <col min="7" max="16384" width="9.140625" style="1"/>
  </cols>
  <sheetData>
    <row r="1" spans="1:6" ht="16.5" customHeight="1">
      <c r="A1" s="33" t="s">
        <v>746</v>
      </c>
      <c r="B1" s="34"/>
      <c r="C1" s="34"/>
      <c r="D1" s="2"/>
      <c r="E1" s="22"/>
      <c r="F1" s="3"/>
    </row>
    <row r="2" spans="1:6" ht="16.5" customHeight="1">
      <c r="A2" s="4"/>
      <c r="B2" s="5"/>
      <c r="C2" s="23"/>
      <c r="D2" s="4"/>
      <c r="E2" s="4"/>
      <c r="F2" s="4"/>
    </row>
    <row r="3" spans="1:6" ht="69.75" customHeight="1">
      <c r="A3" s="4" t="s">
        <v>739</v>
      </c>
      <c r="B3" s="5" t="s">
        <v>740</v>
      </c>
      <c r="C3" s="4" t="s">
        <v>738</v>
      </c>
      <c r="D3" s="4" t="s">
        <v>741</v>
      </c>
      <c r="E3" s="4" t="s">
        <v>742</v>
      </c>
      <c r="F3" s="4" t="s">
        <v>743</v>
      </c>
    </row>
    <row r="4" spans="1:6" ht="16.5" customHeight="1">
      <c r="A4" s="4">
        <v>1</v>
      </c>
      <c r="B4" s="5">
        <v>2</v>
      </c>
      <c r="C4" s="4">
        <v>3</v>
      </c>
      <c r="D4" s="4" t="s">
        <v>19</v>
      </c>
      <c r="E4" s="4" t="s">
        <v>20</v>
      </c>
      <c r="F4" s="4" t="s">
        <v>21</v>
      </c>
    </row>
    <row r="5" spans="1:6" s="8" customFormat="1">
      <c r="A5" s="9" t="s">
        <v>0</v>
      </c>
      <c r="B5" s="21" t="s">
        <v>3</v>
      </c>
      <c r="C5" s="9">
        <v>8617017337</v>
      </c>
      <c r="D5" s="21" t="s">
        <v>79</v>
      </c>
      <c r="E5" s="10">
        <v>41309</v>
      </c>
      <c r="F5" s="21" t="s">
        <v>745</v>
      </c>
    </row>
    <row r="6" spans="1:6" s="8" customFormat="1" ht="38.25" customHeight="1">
      <c r="A6" s="9" t="s">
        <v>17</v>
      </c>
      <c r="B6" s="21" t="s">
        <v>4</v>
      </c>
      <c r="C6" s="9">
        <v>8601001677</v>
      </c>
      <c r="D6" s="21" t="s">
        <v>77</v>
      </c>
      <c r="E6" s="10">
        <v>41311</v>
      </c>
      <c r="F6" s="30" t="s">
        <v>765</v>
      </c>
    </row>
    <row r="7" spans="1:6" s="8" customFormat="1" ht="38.25">
      <c r="A7" s="9" t="s">
        <v>18</v>
      </c>
      <c r="B7" s="21" t="s">
        <v>1</v>
      </c>
      <c r="C7" s="9">
        <v>8604033719</v>
      </c>
      <c r="D7" s="21" t="s">
        <v>78</v>
      </c>
      <c r="E7" s="10">
        <v>41313</v>
      </c>
      <c r="F7" s="30" t="s">
        <v>765</v>
      </c>
    </row>
    <row r="8" spans="1:6" s="8" customFormat="1">
      <c r="A8" s="9" t="s">
        <v>19</v>
      </c>
      <c r="B8" s="21" t="s">
        <v>5</v>
      </c>
      <c r="C8" s="9">
        <v>8603110382</v>
      </c>
      <c r="D8" s="21" t="s">
        <v>77</v>
      </c>
      <c r="E8" s="10">
        <v>41316</v>
      </c>
      <c r="F8" s="21" t="s">
        <v>745</v>
      </c>
    </row>
    <row r="9" spans="1:6" s="8" customFormat="1">
      <c r="A9" s="9" t="s">
        <v>20</v>
      </c>
      <c r="B9" s="21" t="s">
        <v>6</v>
      </c>
      <c r="C9" s="9">
        <v>8604043347</v>
      </c>
      <c r="D9" s="21" t="s">
        <v>77</v>
      </c>
      <c r="E9" s="10">
        <v>41317</v>
      </c>
      <c r="F9" s="21" t="s">
        <v>745</v>
      </c>
    </row>
    <row r="10" spans="1:6" s="8" customFormat="1">
      <c r="A10" s="9" t="s">
        <v>21</v>
      </c>
      <c r="B10" s="21" t="s">
        <v>7</v>
      </c>
      <c r="C10" s="15">
        <v>8603128894</v>
      </c>
      <c r="D10" s="21" t="s">
        <v>78</v>
      </c>
      <c r="E10" s="10">
        <v>41319</v>
      </c>
      <c r="F10" s="21" t="s">
        <v>745</v>
      </c>
    </row>
    <row r="11" spans="1:6" s="8" customFormat="1">
      <c r="A11" s="9" t="s">
        <v>22</v>
      </c>
      <c r="B11" s="21" t="s">
        <v>8</v>
      </c>
      <c r="C11" s="15">
        <v>8603069141</v>
      </c>
      <c r="D11" s="21" t="s">
        <v>78</v>
      </c>
      <c r="E11" s="10">
        <v>41326</v>
      </c>
      <c r="F11" s="21" t="s">
        <v>745</v>
      </c>
    </row>
    <row r="12" spans="1:6" s="8" customFormat="1" ht="38.25">
      <c r="A12" s="9" t="s">
        <v>23</v>
      </c>
      <c r="B12" s="21" t="s">
        <v>16</v>
      </c>
      <c r="C12" s="15">
        <v>7202108289</v>
      </c>
      <c r="D12" s="21" t="s">
        <v>78</v>
      </c>
      <c r="E12" s="10">
        <v>41327</v>
      </c>
      <c r="F12" s="30" t="s">
        <v>765</v>
      </c>
    </row>
    <row r="13" spans="1:6" s="8" customFormat="1" ht="94.5" customHeight="1">
      <c r="A13" s="9" t="s">
        <v>24</v>
      </c>
      <c r="B13" s="21" t="s">
        <v>9</v>
      </c>
      <c r="C13" s="15">
        <v>8603097050</v>
      </c>
      <c r="D13" s="21" t="s">
        <v>79</v>
      </c>
      <c r="E13" s="10">
        <v>41330</v>
      </c>
      <c r="F13" s="30" t="s">
        <v>765</v>
      </c>
    </row>
    <row r="14" spans="1:6" s="8" customFormat="1" ht="38.25">
      <c r="A14" s="9" t="s">
        <v>25</v>
      </c>
      <c r="B14" s="21" t="s">
        <v>2</v>
      </c>
      <c r="C14" s="15">
        <v>8603142634</v>
      </c>
      <c r="D14" s="21" t="s">
        <v>77</v>
      </c>
      <c r="E14" s="10">
        <v>41332</v>
      </c>
      <c r="F14" s="30" t="s">
        <v>765</v>
      </c>
    </row>
    <row r="15" spans="1:6" s="8" customFormat="1">
      <c r="A15" s="9" t="s">
        <v>26</v>
      </c>
      <c r="B15" s="21" t="s">
        <v>10</v>
      </c>
      <c r="C15" s="15">
        <v>8611006258</v>
      </c>
      <c r="D15" s="21" t="s">
        <v>78</v>
      </c>
      <c r="E15" s="10">
        <v>41333</v>
      </c>
      <c r="F15" s="21" t="s">
        <v>745</v>
      </c>
    </row>
    <row r="16" spans="1:6" s="8" customFormat="1">
      <c r="A16" s="9" t="s">
        <v>80</v>
      </c>
      <c r="B16" s="21" t="s">
        <v>11</v>
      </c>
      <c r="C16" s="15">
        <v>8606008933</v>
      </c>
      <c r="D16" s="11" t="s">
        <v>77</v>
      </c>
      <c r="E16" s="12">
        <v>41334</v>
      </c>
      <c r="F16" s="21" t="s">
        <v>745</v>
      </c>
    </row>
    <row r="17" spans="1:6" s="14" customFormat="1" ht="38.25">
      <c r="A17" s="9" t="s">
        <v>81</v>
      </c>
      <c r="B17" s="13" t="s">
        <v>27</v>
      </c>
      <c r="C17" s="15">
        <v>8605016628</v>
      </c>
      <c r="D17" s="11" t="s">
        <v>78</v>
      </c>
      <c r="E17" s="12">
        <v>41334</v>
      </c>
      <c r="F17" s="30" t="s">
        <v>765</v>
      </c>
    </row>
    <row r="18" spans="1:6" s="8" customFormat="1" ht="25.5">
      <c r="A18" s="9" t="s">
        <v>82</v>
      </c>
      <c r="B18" s="13" t="s">
        <v>28</v>
      </c>
      <c r="C18" s="15" t="s">
        <v>658</v>
      </c>
      <c r="D18" s="11" t="s">
        <v>79</v>
      </c>
      <c r="E18" s="12">
        <v>41334</v>
      </c>
      <c r="F18" s="21" t="s">
        <v>745</v>
      </c>
    </row>
    <row r="19" spans="1:6" s="8" customFormat="1" ht="38.25">
      <c r="A19" s="9" t="s">
        <v>83</v>
      </c>
      <c r="B19" s="21" t="s">
        <v>12</v>
      </c>
      <c r="C19" s="15">
        <v>8613005531</v>
      </c>
      <c r="D19" s="11" t="s">
        <v>78</v>
      </c>
      <c r="E19" s="12">
        <v>41337</v>
      </c>
      <c r="F19" s="30" t="s">
        <v>765</v>
      </c>
    </row>
    <row r="20" spans="1:6" s="8" customFormat="1">
      <c r="A20" s="9" t="s">
        <v>84</v>
      </c>
      <c r="B20" s="13" t="s">
        <v>29</v>
      </c>
      <c r="C20" s="15">
        <v>8620018764</v>
      </c>
      <c r="D20" s="11" t="s">
        <v>79</v>
      </c>
      <c r="E20" s="12">
        <v>41337</v>
      </c>
      <c r="F20" s="21" t="s">
        <v>745</v>
      </c>
    </row>
    <row r="21" spans="1:6" s="8" customFormat="1">
      <c r="A21" s="9" t="s">
        <v>85</v>
      </c>
      <c r="B21" s="13" t="s">
        <v>30</v>
      </c>
      <c r="C21" s="15">
        <v>8603012025</v>
      </c>
      <c r="D21" s="11" t="s">
        <v>77</v>
      </c>
      <c r="E21" s="12">
        <v>41337</v>
      </c>
      <c r="F21" s="21" t="s">
        <v>745</v>
      </c>
    </row>
    <row r="22" spans="1:6" s="8" customFormat="1">
      <c r="A22" s="9" t="s">
        <v>86</v>
      </c>
      <c r="B22" s="21" t="s">
        <v>13</v>
      </c>
      <c r="C22" s="15">
        <v>8613004094</v>
      </c>
      <c r="D22" s="11" t="s">
        <v>78</v>
      </c>
      <c r="E22" s="12">
        <v>41338</v>
      </c>
      <c r="F22" s="21" t="s">
        <v>745</v>
      </c>
    </row>
    <row r="23" spans="1:6" s="8" customFormat="1" ht="25.5">
      <c r="A23" s="9" t="s">
        <v>87</v>
      </c>
      <c r="B23" s="13" t="s">
        <v>31</v>
      </c>
      <c r="C23" s="15">
        <v>8603104220</v>
      </c>
      <c r="D23" s="11" t="s">
        <v>79</v>
      </c>
      <c r="E23" s="12">
        <v>41338</v>
      </c>
      <c r="F23" s="21" t="s">
        <v>745</v>
      </c>
    </row>
    <row r="24" spans="1:6" s="8" customFormat="1" ht="25.5">
      <c r="A24" s="9" t="s">
        <v>88</v>
      </c>
      <c r="B24" s="13" t="s">
        <v>32</v>
      </c>
      <c r="C24" s="15">
        <v>1834039053</v>
      </c>
      <c r="D24" s="11" t="s">
        <v>77</v>
      </c>
      <c r="E24" s="12">
        <v>41338</v>
      </c>
      <c r="F24" s="21" t="s">
        <v>745</v>
      </c>
    </row>
    <row r="25" spans="1:6" s="8" customFormat="1">
      <c r="A25" s="9" t="s">
        <v>89</v>
      </c>
      <c r="B25" s="21" t="s">
        <v>14</v>
      </c>
      <c r="C25" s="15">
        <v>8616009781</v>
      </c>
      <c r="D25" s="11" t="s">
        <v>77</v>
      </c>
      <c r="E25" s="12">
        <v>41339</v>
      </c>
      <c r="F25" s="21" t="s">
        <v>745</v>
      </c>
    </row>
    <row r="26" spans="1:6" s="8" customFormat="1">
      <c r="A26" s="9" t="s">
        <v>90</v>
      </c>
      <c r="B26" s="13" t="s">
        <v>33</v>
      </c>
      <c r="C26" s="15">
        <v>8603124410</v>
      </c>
      <c r="D26" s="11" t="s">
        <v>79</v>
      </c>
      <c r="E26" s="12">
        <v>41339</v>
      </c>
      <c r="F26" s="21" t="s">
        <v>745</v>
      </c>
    </row>
    <row r="27" spans="1:6" s="8" customFormat="1" ht="75" customHeight="1">
      <c r="A27" s="9" t="s">
        <v>91</v>
      </c>
      <c r="B27" s="13" t="s">
        <v>34</v>
      </c>
      <c r="C27" s="15">
        <v>8609017809</v>
      </c>
      <c r="D27" s="11" t="s">
        <v>78</v>
      </c>
      <c r="E27" s="12">
        <v>41339</v>
      </c>
      <c r="F27" s="21" t="s">
        <v>745</v>
      </c>
    </row>
    <row r="28" spans="1:6" s="8" customFormat="1" ht="25.5">
      <c r="A28" s="9" t="s">
        <v>92</v>
      </c>
      <c r="B28" s="13" t="s">
        <v>35</v>
      </c>
      <c r="C28" s="15">
        <v>8605012920</v>
      </c>
      <c r="D28" s="11" t="s">
        <v>77</v>
      </c>
      <c r="E28" s="12">
        <v>41340</v>
      </c>
      <c r="F28" s="21" t="s">
        <v>745</v>
      </c>
    </row>
    <row r="29" spans="1:6" s="8" customFormat="1" ht="25.5">
      <c r="A29" s="9" t="s">
        <v>93</v>
      </c>
      <c r="B29" s="13" t="s">
        <v>36</v>
      </c>
      <c r="C29" s="15">
        <v>8603166378</v>
      </c>
      <c r="D29" s="11" t="s">
        <v>78</v>
      </c>
      <c r="E29" s="12">
        <v>41340</v>
      </c>
      <c r="F29" s="21" t="s">
        <v>745</v>
      </c>
    </row>
    <row r="30" spans="1:6" s="8" customFormat="1" ht="25.5">
      <c r="A30" s="9" t="s">
        <v>94</v>
      </c>
      <c r="B30" s="13" t="s">
        <v>37</v>
      </c>
      <c r="C30" s="15">
        <v>8603165021</v>
      </c>
      <c r="D30" s="11" t="s">
        <v>79</v>
      </c>
      <c r="E30" s="12">
        <v>41344</v>
      </c>
      <c r="F30" s="21" t="s">
        <v>745</v>
      </c>
    </row>
    <row r="31" spans="1:6" s="8" customFormat="1" ht="38.25">
      <c r="A31" s="9" t="s">
        <v>95</v>
      </c>
      <c r="B31" s="16" t="s">
        <v>38</v>
      </c>
      <c r="C31" s="15">
        <v>8603092662</v>
      </c>
      <c r="D31" s="11" t="s">
        <v>78</v>
      </c>
      <c r="E31" s="12">
        <v>41344</v>
      </c>
      <c r="F31" s="21" t="s">
        <v>745</v>
      </c>
    </row>
    <row r="32" spans="1:6" s="8" customFormat="1" ht="38.25">
      <c r="A32" s="9" t="s">
        <v>96</v>
      </c>
      <c r="B32" s="21" t="s">
        <v>39</v>
      </c>
      <c r="C32" s="15">
        <v>8617021037</v>
      </c>
      <c r="D32" s="11" t="s">
        <v>79</v>
      </c>
      <c r="E32" s="12">
        <v>41345</v>
      </c>
      <c r="F32" s="30" t="s">
        <v>765</v>
      </c>
    </row>
    <row r="33" spans="1:6" s="8" customFormat="1">
      <c r="A33" s="9" t="s">
        <v>97</v>
      </c>
      <c r="B33" s="13" t="s">
        <v>40</v>
      </c>
      <c r="C33" s="15">
        <v>8603040417</v>
      </c>
      <c r="D33" s="11" t="s">
        <v>77</v>
      </c>
      <c r="E33" s="12">
        <v>41345</v>
      </c>
      <c r="F33" s="21" t="s">
        <v>745</v>
      </c>
    </row>
    <row r="34" spans="1:6" s="8" customFormat="1" ht="25.5">
      <c r="A34" s="9" t="s">
        <v>98</v>
      </c>
      <c r="B34" s="13" t="s">
        <v>41</v>
      </c>
      <c r="C34" s="15">
        <v>8603103258</v>
      </c>
      <c r="D34" s="11" t="s">
        <v>78</v>
      </c>
      <c r="E34" s="12">
        <v>41345</v>
      </c>
      <c r="F34" s="21" t="s">
        <v>745</v>
      </c>
    </row>
    <row r="35" spans="1:6" s="8" customFormat="1" ht="38.25">
      <c r="A35" s="9" t="s">
        <v>99</v>
      </c>
      <c r="B35" s="21" t="s">
        <v>15</v>
      </c>
      <c r="C35" s="15">
        <v>8614006270</v>
      </c>
      <c r="D35" s="11" t="s">
        <v>79</v>
      </c>
      <c r="E35" s="12">
        <v>41346</v>
      </c>
      <c r="F35" s="30" t="s">
        <v>765</v>
      </c>
    </row>
    <row r="36" spans="1:6" s="8" customFormat="1" ht="25.5">
      <c r="A36" s="9" t="s">
        <v>100</v>
      </c>
      <c r="B36" s="13" t="s">
        <v>42</v>
      </c>
      <c r="C36" s="15">
        <v>8603158514</v>
      </c>
      <c r="D36" s="11" t="s">
        <v>77</v>
      </c>
      <c r="E36" s="12">
        <v>41346</v>
      </c>
      <c r="F36" s="21" t="s">
        <v>745</v>
      </c>
    </row>
    <row r="37" spans="1:6" s="8" customFormat="1" ht="25.5">
      <c r="A37" s="9" t="s">
        <v>101</v>
      </c>
      <c r="B37" s="13" t="s">
        <v>43</v>
      </c>
      <c r="C37" s="15">
        <v>8603023073</v>
      </c>
      <c r="D37" s="11" t="s">
        <v>78</v>
      </c>
      <c r="E37" s="12">
        <v>41346</v>
      </c>
      <c r="F37" s="21" t="s">
        <v>745</v>
      </c>
    </row>
    <row r="38" spans="1:6" s="8" customFormat="1" ht="38.25">
      <c r="A38" s="9" t="s">
        <v>102</v>
      </c>
      <c r="B38" s="21" t="s">
        <v>44</v>
      </c>
      <c r="C38" s="15">
        <v>8606014817</v>
      </c>
      <c r="D38" s="11" t="s">
        <v>78</v>
      </c>
      <c r="E38" s="12">
        <v>41347</v>
      </c>
      <c r="F38" s="30" t="s">
        <v>765</v>
      </c>
    </row>
    <row r="39" spans="1:6" s="8" customFormat="1" ht="25.5">
      <c r="A39" s="9" t="s">
        <v>103</v>
      </c>
      <c r="B39" s="13" t="s">
        <v>45</v>
      </c>
      <c r="C39" s="15">
        <v>8609003059</v>
      </c>
      <c r="D39" s="11" t="s">
        <v>79</v>
      </c>
      <c r="E39" s="12">
        <v>41347</v>
      </c>
      <c r="F39" s="21" t="s">
        <v>745</v>
      </c>
    </row>
    <row r="40" spans="1:6" s="8" customFormat="1">
      <c r="A40" s="9" t="s">
        <v>104</v>
      </c>
      <c r="B40" s="13" t="s">
        <v>46</v>
      </c>
      <c r="C40" s="15">
        <v>8603077569</v>
      </c>
      <c r="D40" s="11" t="s">
        <v>77</v>
      </c>
      <c r="E40" s="12">
        <v>41347</v>
      </c>
      <c r="F40" s="21" t="s">
        <v>745</v>
      </c>
    </row>
    <row r="41" spans="1:6" s="8" customFormat="1">
      <c r="A41" s="9" t="s">
        <v>105</v>
      </c>
      <c r="B41" s="21" t="s">
        <v>47</v>
      </c>
      <c r="C41" s="15">
        <v>8612008177</v>
      </c>
      <c r="D41" s="11" t="s">
        <v>78</v>
      </c>
      <c r="E41" s="12">
        <v>41348</v>
      </c>
      <c r="F41" s="21" t="s">
        <v>745</v>
      </c>
    </row>
    <row r="42" spans="1:6" s="8" customFormat="1">
      <c r="A42" s="9" t="s">
        <v>106</v>
      </c>
      <c r="B42" s="13" t="s">
        <v>48</v>
      </c>
      <c r="C42" s="15">
        <v>8621005091</v>
      </c>
      <c r="D42" s="11" t="s">
        <v>79</v>
      </c>
      <c r="E42" s="12">
        <v>41348</v>
      </c>
      <c r="F42" s="21" t="s">
        <v>745</v>
      </c>
    </row>
    <row r="43" spans="1:6" s="8" customFormat="1" ht="38.25">
      <c r="A43" s="9" t="s">
        <v>107</v>
      </c>
      <c r="B43" s="13" t="s">
        <v>49</v>
      </c>
      <c r="C43" s="15">
        <v>8605016650</v>
      </c>
      <c r="D43" s="11" t="s">
        <v>77</v>
      </c>
      <c r="E43" s="12">
        <v>41348</v>
      </c>
      <c r="F43" s="21" t="s">
        <v>745</v>
      </c>
    </row>
    <row r="44" spans="1:6" s="8" customFormat="1" ht="25.5">
      <c r="A44" s="9" t="s">
        <v>108</v>
      </c>
      <c r="B44" s="13" t="s">
        <v>50</v>
      </c>
      <c r="C44" s="15">
        <v>8609016636</v>
      </c>
      <c r="D44" s="11" t="s">
        <v>79</v>
      </c>
      <c r="E44" s="12">
        <v>41351</v>
      </c>
      <c r="F44" s="21" t="s">
        <v>745</v>
      </c>
    </row>
    <row r="45" spans="1:6" s="8" customFormat="1">
      <c r="A45" s="9" t="s">
        <v>109</v>
      </c>
      <c r="B45" s="13" t="s">
        <v>51</v>
      </c>
      <c r="C45" s="15">
        <v>8603125029</v>
      </c>
      <c r="D45" s="11" t="s">
        <v>78</v>
      </c>
      <c r="E45" s="12">
        <v>41351</v>
      </c>
      <c r="F45" s="21" t="s">
        <v>745</v>
      </c>
    </row>
    <row r="46" spans="1:6" s="8" customFormat="1" ht="38.25">
      <c r="A46" s="9" t="s">
        <v>110</v>
      </c>
      <c r="B46" s="21" t="s">
        <v>52</v>
      </c>
      <c r="C46" s="15">
        <v>8604036477</v>
      </c>
      <c r="D46" s="11" t="s">
        <v>78</v>
      </c>
      <c r="E46" s="12">
        <v>41352</v>
      </c>
      <c r="F46" s="30" t="s">
        <v>765</v>
      </c>
    </row>
    <row r="47" spans="1:6" s="8" customFormat="1" ht="25.5">
      <c r="A47" s="9" t="s">
        <v>111</v>
      </c>
      <c r="B47" s="13" t="s">
        <v>53</v>
      </c>
      <c r="C47" s="15">
        <v>7701840346</v>
      </c>
      <c r="D47" s="11" t="s">
        <v>79</v>
      </c>
      <c r="E47" s="12">
        <v>41352</v>
      </c>
      <c r="F47" s="21" t="s">
        <v>745</v>
      </c>
    </row>
    <row r="48" spans="1:6" s="8" customFormat="1" ht="25.5">
      <c r="A48" s="9" t="s">
        <v>112</v>
      </c>
      <c r="B48" s="13" t="s">
        <v>54</v>
      </c>
      <c r="C48" s="15">
        <v>8620015033</v>
      </c>
      <c r="D48" s="11" t="s">
        <v>77</v>
      </c>
      <c r="E48" s="12">
        <v>41352</v>
      </c>
      <c r="F48" s="21" t="s">
        <v>745</v>
      </c>
    </row>
    <row r="49" spans="1:6" s="8" customFormat="1">
      <c r="A49" s="9" t="s">
        <v>113</v>
      </c>
      <c r="B49" s="21" t="s">
        <v>55</v>
      </c>
      <c r="C49" s="15">
        <v>8605022050</v>
      </c>
      <c r="D49" s="11" t="s">
        <v>77</v>
      </c>
      <c r="E49" s="12">
        <v>41353</v>
      </c>
      <c r="F49" s="21" t="s">
        <v>745</v>
      </c>
    </row>
    <row r="50" spans="1:6" s="8" customFormat="1" ht="38.25">
      <c r="A50" s="9" t="s">
        <v>114</v>
      </c>
      <c r="B50" s="13" t="s">
        <v>56</v>
      </c>
      <c r="C50" s="15">
        <v>8609223921</v>
      </c>
      <c r="D50" s="11" t="s">
        <v>79</v>
      </c>
      <c r="E50" s="12">
        <v>41353</v>
      </c>
      <c r="F50" s="21" t="s">
        <v>745</v>
      </c>
    </row>
    <row r="51" spans="1:6" s="8" customFormat="1" ht="25.5">
      <c r="A51" s="9" t="s">
        <v>115</v>
      </c>
      <c r="B51" s="13" t="s">
        <v>57</v>
      </c>
      <c r="C51" s="15">
        <v>8605003932</v>
      </c>
      <c r="D51" s="11" t="s">
        <v>78</v>
      </c>
      <c r="E51" s="12">
        <v>41353</v>
      </c>
      <c r="F51" s="21" t="s">
        <v>745</v>
      </c>
    </row>
    <row r="52" spans="1:6" s="8" customFormat="1" ht="38.25">
      <c r="A52" s="9" t="s">
        <v>116</v>
      </c>
      <c r="B52" s="21" t="s">
        <v>58</v>
      </c>
      <c r="C52" s="15">
        <v>8622005802</v>
      </c>
      <c r="D52" s="11" t="s">
        <v>77</v>
      </c>
      <c r="E52" s="12">
        <v>41354</v>
      </c>
      <c r="F52" s="30" t="s">
        <v>765</v>
      </c>
    </row>
    <row r="53" spans="1:6" s="8" customFormat="1" ht="25.5">
      <c r="A53" s="9" t="s">
        <v>117</v>
      </c>
      <c r="B53" s="13" t="s">
        <v>59</v>
      </c>
      <c r="C53" s="15">
        <v>8621005221</v>
      </c>
      <c r="D53" s="11" t="s">
        <v>79</v>
      </c>
      <c r="E53" s="12">
        <v>41354</v>
      </c>
      <c r="F53" s="21" t="s">
        <v>745</v>
      </c>
    </row>
    <row r="54" spans="1:6" s="8" customFormat="1" ht="25.5">
      <c r="A54" s="9" t="s">
        <v>118</v>
      </c>
      <c r="B54" s="16" t="s">
        <v>60</v>
      </c>
      <c r="C54" s="15">
        <v>8605016593</v>
      </c>
      <c r="D54" s="11" t="s">
        <v>78</v>
      </c>
      <c r="E54" s="12">
        <v>41354</v>
      </c>
      <c r="F54" s="21" t="s">
        <v>745</v>
      </c>
    </row>
    <row r="55" spans="1:6" s="8" customFormat="1" ht="38.25">
      <c r="A55" s="9" t="s">
        <v>119</v>
      </c>
      <c r="B55" s="21" t="s">
        <v>61</v>
      </c>
      <c r="C55" s="15">
        <v>8602055467</v>
      </c>
      <c r="D55" s="11" t="s">
        <v>79</v>
      </c>
      <c r="E55" s="12">
        <v>41355</v>
      </c>
      <c r="F55" s="30" t="s">
        <v>765</v>
      </c>
    </row>
    <row r="56" spans="1:6" s="14" customFormat="1" ht="47.25" customHeight="1">
      <c r="A56" s="9" t="s">
        <v>120</v>
      </c>
      <c r="B56" s="13" t="s">
        <v>62</v>
      </c>
      <c r="C56" s="15">
        <v>8603126625</v>
      </c>
      <c r="D56" s="32" t="s">
        <v>172</v>
      </c>
      <c r="E56" s="32"/>
      <c r="F56" s="32"/>
    </row>
    <row r="57" spans="1:6" s="8" customFormat="1" ht="38.25">
      <c r="A57" s="9" t="s">
        <v>121</v>
      </c>
      <c r="B57" s="13" t="s">
        <v>63</v>
      </c>
      <c r="C57" s="15">
        <v>8607009577</v>
      </c>
      <c r="D57" s="11" t="s">
        <v>78</v>
      </c>
      <c r="E57" s="12">
        <v>41355</v>
      </c>
      <c r="F57" s="21" t="s">
        <v>745</v>
      </c>
    </row>
    <row r="58" spans="1:6" s="8" customFormat="1">
      <c r="A58" s="9" t="s">
        <v>122</v>
      </c>
      <c r="B58" s="21" t="s">
        <v>64</v>
      </c>
      <c r="C58" s="15">
        <v>8603094317</v>
      </c>
      <c r="D58" s="11" t="s">
        <v>79</v>
      </c>
      <c r="E58" s="12">
        <v>41358</v>
      </c>
      <c r="F58" s="21" t="s">
        <v>745</v>
      </c>
    </row>
    <row r="59" spans="1:6" s="8" customFormat="1" ht="25.5">
      <c r="A59" s="9" t="s">
        <v>123</v>
      </c>
      <c r="B59" s="16" t="s">
        <v>65</v>
      </c>
      <c r="C59" s="15">
        <v>8603140771</v>
      </c>
      <c r="D59" s="11" t="s">
        <v>77</v>
      </c>
      <c r="E59" s="12">
        <v>41358</v>
      </c>
      <c r="F59" s="21" t="s">
        <v>745</v>
      </c>
    </row>
    <row r="60" spans="1:6" s="8" customFormat="1" ht="25.5">
      <c r="A60" s="9" t="s">
        <v>215</v>
      </c>
      <c r="B60" s="13" t="s">
        <v>66</v>
      </c>
      <c r="C60" s="15">
        <v>8609002785</v>
      </c>
      <c r="D60" s="11" t="s">
        <v>78</v>
      </c>
      <c r="E60" s="12">
        <v>41358</v>
      </c>
      <c r="F60" s="21" t="s">
        <v>745</v>
      </c>
    </row>
    <row r="61" spans="1:6" s="8" customFormat="1">
      <c r="A61" s="9" t="s">
        <v>216</v>
      </c>
      <c r="B61" s="21" t="s">
        <v>67</v>
      </c>
      <c r="C61" s="15">
        <v>8602147862</v>
      </c>
      <c r="D61" s="11" t="s">
        <v>78</v>
      </c>
      <c r="E61" s="12">
        <v>41359</v>
      </c>
      <c r="F61" s="21" t="s">
        <v>745</v>
      </c>
    </row>
    <row r="62" spans="1:6" s="8" customFormat="1" ht="25.5">
      <c r="A62" s="9" t="s">
        <v>217</v>
      </c>
      <c r="B62" s="13" t="s">
        <v>68</v>
      </c>
      <c r="C62" s="15">
        <v>8603139896</v>
      </c>
      <c r="D62" s="11" t="s">
        <v>79</v>
      </c>
      <c r="E62" s="12">
        <v>41359</v>
      </c>
      <c r="F62" s="21" t="s">
        <v>745</v>
      </c>
    </row>
    <row r="63" spans="1:6" s="8" customFormat="1" ht="25.5">
      <c r="A63" s="9" t="s">
        <v>218</v>
      </c>
      <c r="B63" s="13" t="s">
        <v>69</v>
      </c>
      <c r="C63" s="15">
        <v>8603123960</v>
      </c>
      <c r="D63" s="11" t="s">
        <v>77</v>
      </c>
      <c r="E63" s="12">
        <v>41359</v>
      </c>
      <c r="F63" s="21" t="s">
        <v>745</v>
      </c>
    </row>
    <row r="64" spans="1:6" s="8" customFormat="1">
      <c r="A64" s="9" t="s">
        <v>219</v>
      </c>
      <c r="B64" s="13" t="s">
        <v>70</v>
      </c>
      <c r="C64" s="15">
        <v>8603014801</v>
      </c>
      <c r="D64" s="11" t="s">
        <v>79</v>
      </c>
      <c r="E64" s="12">
        <v>41360</v>
      </c>
      <c r="F64" s="21" t="s">
        <v>745</v>
      </c>
    </row>
    <row r="65" spans="1:6" s="8" customFormat="1" ht="25.5">
      <c r="A65" s="9" t="s">
        <v>220</v>
      </c>
      <c r="B65" s="13" t="s">
        <v>71</v>
      </c>
      <c r="C65" s="15">
        <v>7022013359</v>
      </c>
      <c r="D65" s="11" t="s">
        <v>77</v>
      </c>
      <c r="E65" s="12">
        <v>41360</v>
      </c>
      <c r="F65" s="21" t="s">
        <v>745</v>
      </c>
    </row>
    <row r="66" spans="1:6" s="8" customFormat="1">
      <c r="A66" s="9" t="s">
        <v>221</v>
      </c>
      <c r="B66" s="21" t="s">
        <v>72</v>
      </c>
      <c r="C66" s="15">
        <v>5503070204</v>
      </c>
      <c r="D66" s="11" t="s">
        <v>79</v>
      </c>
      <c r="E66" s="12">
        <v>41361</v>
      </c>
      <c r="F66" s="21" t="s">
        <v>745</v>
      </c>
    </row>
    <row r="67" spans="1:6" s="8" customFormat="1" ht="38.25">
      <c r="A67" s="9" t="s">
        <v>222</v>
      </c>
      <c r="B67" s="13" t="s">
        <v>73</v>
      </c>
      <c r="C67" s="15">
        <v>8607100882</v>
      </c>
      <c r="D67" s="11" t="s">
        <v>77</v>
      </c>
      <c r="E67" s="12">
        <v>41361</v>
      </c>
      <c r="F67" s="21" t="s">
        <v>745</v>
      </c>
    </row>
    <row r="68" spans="1:6" s="8" customFormat="1" ht="25.5">
      <c r="A68" s="9" t="s">
        <v>223</v>
      </c>
      <c r="B68" s="13" t="s">
        <v>74</v>
      </c>
      <c r="C68" s="15">
        <v>8603101395</v>
      </c>
      <c r="D68" s="11" t="s">
        <v>78</v>
      </c>
      <c r="E68" s="12">
        <v>41361</v>
      </c>
      <c r="F68" s="21" t="s">
        <v>745</v>
      </c>
    </row>
    <row r="69" spans="1:6" s="8" customFormat="1" ht="38.25">
      <c r="A69" s="9" t="s">
        <v>224</v>
      </c>
      <c r="B69" s="13" t="s">
        <v>75</v>
      </c>
      <c r="C69" s="15">
        <v>8605017621</v>
      </c>
      <c r="D69" s="11" t="s">
        <v>79</v>
      </c>
      <c r="E69" s="12">
        <v>41362</v>
      </c>
      <c r="F69" s="30" t="s">
        <v>765</v>
      </c>
    </row>
    <row r="70" spans="1:6" s="8" customFormat="1">
      <c r="A70" s="9" t="s">
        <v>225</v>
      </c>
      <c r="B70" s="13" t="s">
        <v>76</v>
      </c>
      <c r="C70" s="15">
        <v>8603100183</v>
      </c>
      <c r="D70" s="11" t="s">
        <v>78</v>
      </c>
      <c r="E70" s="12">
        <v>41362</v>
      </c>
      <c r="F70" s="21" t="s">
        <v>745</v>
      </c>
    </row>
    <row r="71" spans="1:6" s="8" customFormat="1" ht="25.5">
      <c r="A71" s="9" t="s">
        <v>226</v>
      </c>
      <c r="B71" s="13" t="s">
        <v>124</v>
      </c>
      <c r="C71" s="15">
        <v>8605021963</v>
      </c>
      <c r="D71" s="11" t="s">
        <v>78</v>
      </c>
      <c r="E71" s="12">
        <v>41365</v>
      </c>
      <c r="F71" s="21" t="s">
        <v>745</v>
      </c>
    </row>
    <row r="72" spans="1:6" s="8" customFormat="1">
      <c r="A72" s="9" t="s">
        <v>227</v>
      </c>
      <c r="B72" s="13" t="s">
        <v>125</v>
      </c>
      <c r="C72" s="15">
        <v>8609000160</v>
      </c>
      <c r="D72" s="11" t="s">
        <v>79</v>
      </c>
      <c r="E72" s="12">
        <v>41365</v>
      </c>
      <c r="F72" s="21" t="s">
        <v>745</v>
      </c>
    </row>
    <row r="73" spans="1:6" s="8" customFormat="1" ht="38.25">
      <c r="A73" s="9" t="s">
        <v>228</v>
      </c>
      <c r="B73" s="13" t="s">
        <v>126</v>
      </c>
      <c r="C73" s="15">
        <v>8620011857</v>
      </c>
      <c r="D73" s="11" t="s">
        <v>78</v>
      </c>
      <c r="E73" s="12">
        <v>41366</v>
      </c>
      <c r="F73" s="30" t="s">
        <v>765</v>
      </c>
    </row>
    <row r="74" spans="1:6" s="8" customFormat="1" ht="38.25">
      <c r="A74" s="9" t="s">
        <v>229</v>
      </c>
      <c r="B74" s="13" t="s">
        <v>127</v>
      </c>
      <c r="C74" s="15">
        <v>8603087285</v>
      </c>
      <c r="D74" s="11" t="s">
        <v>79</v>
      </c>
      <c r="E74" s="12">
        <v>41366</v>
      </c>
      <c r="F74" s="21" t="s">
        <v>745</v>
      </c>
    </row>
    <row r="75" spans="1:6" s="8" customFormat="1" ht="38.25">
      <c r="A75" s="9" t="s">
        <v>230</v>
      </c>
      <c r="B75" s="21" t="s">
        <v>295</v>
      </c>
      <c r="C75" s="15">
        <v>8602089508</v>
      </c>
      <c r="D75" s="11" t="s">
        <v>77</v>
      </c>
      <c r="E75" s="12">
        <v>41367</v>
      </c>
      <c r="F75" s="30" t="s">
        <v>765</v>
      </c>
    </row>
    <row r="76" spans="1:6" s="8" customFormat="1" ht="38.25">
      <c r="A76" s="9" t="s">
        <v>231</v>
      </c>
      <c r="B76" s="13" t="s">
        <v>128</v>
      </c>
      <c r="C76" s="15">
        <v>8603131696</v>
      </c>
      <c r="D76" s="11" t="s">
        <v>79</v>
      </c>
      <c r="E76" s="12">
        <v>41367</v>
      </c>
      <c r="F76" s="30" t="s">
        <v>765</v>
      </c>
    </row>
    <row r="77" spans="1:6" s="8" customFormat="1">
      <c r="A77" s="9" t="s">
        <v>232</v>
      </c>
      <c r="B77" s="21" t="s">
        <v>129</v>
      </c>
      <c r="C77" s="15">
        <v>8602166079</v>
      </c>
      <c r="D77" s="32" t="s">
        <v>172</v>
      </c>
      <c r="E77" s="32"/>
      <c r="F77" s="32"/>
    </row>
    <row r="78" spans="1:6" s="8" customFormat="1" ht="25.5">
      <c r="A78" s="9" t="s">
        <v>233</v>
      </c>
      <c r="B78" s="13" t="s">
        <v>130</v>
      </c>
      <c r="C78" s="15">
        <v>8605015624</v>
      </c>
      <c r="D78" s="11" t="s">
        <v>77</v>
      </c>
      <c r="E78" s="12">
        <v>41368</v>
      </c>
      <c r="F78" s="21" t="s">
        <v>745</v>
      </c>
    </row>
    <row r="79" spans="1:6" s="8" customFormat="1" ht="38.25">
      <c r="A79" s="9" t="s">
        <v>234</v>
      </c>
      <c r="B79" s="13" t="s">
        <v>131</v>
      </c>
      <c r="C79" s="15">
        <v>8605016642</v>
      </c>
      <c r="D79" s="11" t="s">
        <v>79</v>
      </c>
      <c r="E79" s="12">
        <v>41368</v>
      </c>
      <c r="F79" s="30" t="s">
        <v>765</v>
      </c>
    </row>
    <row r="80" spans="1:6" s="8" customFormat="1" ht="38.25">
      <c r="A80" s="9" t="s">
        <v>235</v>
      </c>
      <c r="B80" s="13" t="s">
        <v>132</v>
      </c>
      <c r="C80" s="15">
        <v>8603107100</v>
      </c>
      <c r="D80" s="11" t="s">
        <v>79</v>
      </c>
      <c r="E80" s="12">
        <v>41369</v>
      </c>
      <c r="F80" s="21" t="s">
        <v>745</v>
      </c>
    </row>
    <row r="81" spans="1:6" s="8" customFormat="1" ht="25.5">
      <c r="A81" s="9" t="s">
        <v>236</v>
      </c>
      <c r="B81" s="13" t="s">
        <v>133</v>
      </c>
      <c r="C81" s="15">
        <v>8603136486</v>
      </c>
      <c r="D81" s="17" t="s">
        <v>171</v>
      </c>
      <c r="E81" s="12">
        <v>41369</v>
      </c>
      <c r="F81" s="21" t="s">
        <v>745</v>
      </c>
    </row>
    <row r="82" spans="1:6" s="8" customFormat="1" ht="25.5">
      <c r="A82" s="9" t="s">
        <v>237</v>
      </c>
      <c r="B82" s="16" t="s">
        <v>134</v>
      </c>
      <c r="C82" s="15">
        <v>8602052032</v>
      </c>
      <c r="D82" s="17" t="s">
        <v>171</v>
      </c>
      <c r="E82" s="12">
        <v>41372</v>
      </c>
      <c r="F82" s="21" t="s">
        <v>745</v>
      </c>
    </row>
    <row r="83" spans="1:6" s="8" customFormat="1" ht="38.25">
      <c r="A83" s="9" t="s">
        <v>238</v>
      </c>
      <c r="B83" s="13" t="s">
        <v>135</v>
      </c>
      <c r="C83" s="15">
        <v>8611006836</v>
      </c>
      <c r="D83" s="11" t="s">
        <v>78</v>
      </c>
      <c r="E83" s="12">
        <v>41372</v>
      </c>
      <c r="F83" s="21" t="s">
        <v>745</v>
      </c>
    </row>
    <row r="84" spans="1:6" s="8" customFormat="1" ht="38.25">
      <c r="A84" s="9" t="s">
        <v>239</v>
      </c>
      <c r="B84" s="16" t="s">
        <v>136</v>
      </c>
      <c r="C84" s="15">
        <v>8601015373</v>
      </c>
      <c r="D84" s="11" t="s">
        <v>79</v>
      </c>
      <c r="E84" s="12">
        <v>41373</v>
      </c>
      <c r="F84" s="21" t="s">
        <v>745</v>
      </c>
    </row>
    <row r="85" spans="1:6" s="8" customFormat="1" ht="38.25">
      <c r="A85" s="9" t="s">
        <v>240</v>
      </c>
      <c r="B85" s="21" t="s">
        <v>137</v>
      </c>
      <c r="C85" s="15">
        <v>8605012415</v>
      </c>
      <c r="D85" s="11" t="s">
        <v>78</v>
      </c>
      <c r="E85" s="12">
        <v>41373</v>
      </c>
      <c r="F85" s="30" t="s">
        <v>765</v>
      </c>
    </row>
    <row r="86" spans="1:6" s="8" customFormat="1" ht="25.5">
      <c r="A86" s="9" t="s">
        <v>241</v>
      </c>
      <c r="B86" s="13" t="s">
        <v>138</v>
      </c>
      <c r="C86" s="15">
        <v>8609002658</v>
      </c>
      <c r="D86" s="17" t="s">
        <v>171</v>
      </c>
      <c r="E86" s="12">
        <v>41374</v>
      </c>
      <c r="F86" s="21" t="s">
        <v>745</v>
      </c>
    </row>
    <row r="87" spans="1:6" s="8" customFormat="1" ht="38.25">
      <c r="A87" s="9" t="s">
        <v>242</v>
      </c>
      <c r="B87" s="21" t="s">
        <v>139</v>
      </c>
      <c r="C87" s="15">
        <v>8604036205</v>
      </c>
      <c r="D87" s="11" t="s">
        <v>79</v>
      </c>
      <c r="E87" s="12">
        <v>41374</v>
      </c>
      <c r="F87" s="30" t="s">
        <v>765</v>
      </c>
    </row>
    <row r="88" spans="1:6" s="8" customFormat="1" ht="38.25">
      <c r="A88" s="9" t="s">
        <v>243</v>
      </c>
      <c r="B88" s="16" t="s">
        <v>140</v>
      </c>
      <c r="C88" s="15" t="s">
        <v>659</v>
      </c>
      <c r="D88" s="11" t="s">
        <v>79</v>
      </c>
      <c r="E88" s="12">
        <v>41375</v>
      </c>
      <c r="F88" s="21" t="s">
        <v>745</v>
      </c>
    </row>
    <row r="89" spans="1:6" s="8" customFormat="1">
      <c r="A89" s="9" t="s">
        <v>244</v>
      </c>
      <c r="B89" s="21" t="s">
        <v>141</v>
      </c>
      <c r="C89" s="15">
        <v>8611006699</v>
      </c>
      <c r="D89" s="11" t="s">
        <v>78</v>
      </c>
      <c r="E89" s="12">
        <v>41375</v>
      </c>
      <c r="F89" s="21" t="s">
        <v>745</v>
      </c>
    </row>
    <row r="90" spans="1:6" s="8" customFormat="1" ht="60.75" customHeight="1">
      <c r="A90" s="9" t="s">
        <v>245</v>
      </c>
      <c r="B90" s="16" t="s">
        <v>142</v>
      </c>
      <c r="C90" s="15">
        <v>8602057922</v>
      </c>
      <c r="D90" s="17" t="s">
        <v>171</v>
      </c>
      <c r="E90" s="12">
        <v>41376</v>
      </c>
      <c r="F90" s="21" t="s">
        <v>745</v>
      </c>
    </row>
    <row r="91" spans="1:6" s="8" customFormat="1">
      <c r="A91" s="9" t="s">
        <v>246</v>
      </c>
      <c r="B91" s="21" t="s">
        <v>143</v>
      </c>
      <c r="C91" s="15">
        <v>8602057922</v>
      </c>
      <c r="D91" s="32" t="s">
        <v>172</v>
      </c>
      <c r="E91" s="32"/>
      <c r="F91" s="32"/>
    </row>
    <row r="92" spans="1:6" s="8" customFormat="1" ht="25.5">
      <c r="A92" s="9" t="s">
        <v>247</v>
      </c>
      <c r="B92" s="13" t="s">
        <v>144</v>
      </c>
      <c r="C92" s="15">
        <v>8611006410</v>
      </c>
      <c r="D92" s="11" t="s">
        <v>78</v>
      </c>
      <c r="E92" s="12">
        <v>41379</v>
      </c>
      <c r="F92" s="21" t="s">
        <v>745</v>
      </c>
    </row>
    <row r="93" spans="1:6" s="8" customFormat="1" ht="25.5">
      <c r="A93" s="9" t="s">
        <v>766</v>
      </c>
      <c r="B93" s="13" t="s">
        <v>145</v>
      </c>
      <c r="C93" s="15">
        <v>8610000158</v>
      </c>
      <c r="D93" s="17" t="s">
        <v>171</v>
      </c>
      <c r="E93" s="12">
        <v>41379</v>
      </c>
      <c r="F93" s="21" t="s">
        <v>745</v>
      </c>
    </row>
    <row r="94" spans="1:6" s="8" customFormat="1">
      <c r="A94" s="9" t="s">
        <v>767</v>
      </c>
      <c r="B94" s="21" t="s">
        <v>146</v>
      </c>
      <c r="C94" s="15">
        <v>8609003718</v>
      </c>
      <c r="D94" s="32" t="s">
        <v>172</v>
      </c>
      <c r="E94" s="32"/>
      <c r="F94" s="32"/>
    </row>
    <row r="95" spans="1:6" s="8" customFormat="1" ht="38.25">
      <c r="A95" s="9" t="s">
        <v>768</v>
      </c>
      <c r="B95" s="13" t="s">
        <v>147</v>
      </c>
      <c r="C95" s="15">
        <v>8610013781</v>
      </c>
      <c r="D95" s="11" t="s">
        <v>79</v>
      </c>
      <c r="E95" s="12">
        <v>41380</v>
      </c>
      <c r="F95" s="30" t="s">
        <v>765</v>
      </c>
    </row>
    <row r="96" spans="1:6" s="8" customFormat="1" ht="38.25">
      <c r="A96" s="9" t="s">
        <v>769</v>
      </c>
      <c r="B96" s="16" t="s">
        <v>148</v>
      </c>
      <c r="C96" s="15">
        <v>8610016006</v>
      </c>
      <c r="D96" s="11" t="s">
        <v>79</v>
      </c>
      <c r="E96" s="12">
        <v>41380</v>
      </c>
      <c r="F96" s="30" t="s">
        <v>765</v>
      </c>
    </row>
    <row r="97" spans="1:6" s="8" customFormat="1" ht="38.25">
      <c r="A97" s="9" t="s">
        <v>770</v>
      </c>
      <c r="B97" s="21" t="s">
        <v>149</v>
      </c>
      <c r="C97" s="15">
        <v>245014233</v>
      </c>
      <c r="D97" s="32" t="s">
        <v>172</v>
      </c>
      <c r="E97" s="32"/>
      <c r="F97" s="32"/>
    </row>
    <row r="98" spans="1:6" s="8" customFormat="1" ht="25.5">
      <c r="A98" s="9" t="s">
        <v>771</v>
      </c>
      <c r="B98" s="13" t="s">
        <v>150</v>
      </c>
      <c r="C98" s="15">
        <v>8601003794</v>
      </c>
      <c r="D98" s="17" t="s">
        <v>171</v>
      </c>
      <c r="E98" s="12">
        <v>41381</v>
      </c>
      <c r="F98" s="21" t="s">
        <v>745</v>
      </c>
    </row>
    <row r="99" spans="1:6" s="8" customFormat="1" ht="38.25">
      <c r="A99" s="9" t="s">
        <v>772</v>
      </c>
      <c r="B99" s="21" t="s">
        <v>151</v>
      </c>
      <c r="C99" s="15">
        <v>8601045152</v>
      </c>
      <c r="D99" s="11" t="s">
        <v>79</v>
      </c>
      <c r="E99" s="12">
        <v>41381</v>
      </c>
      <c r="F99" s="30" t="s">
        <v>765</v>
      </c>
    </row>
    <row r="100" spans="1:6" s="8" customFormat="1" ht="25.5">
      <c r="A100" s="9" t="s">
        <v>773</v>
      </c>
      <c r="B100" s="13" t="s">
        <v>152</v>
      </c>
      <c r="C100" s="15">
        <v>8615011058</v>
      </c>
      <c r="D100" s="17" t="s">
        <v>171</v>
      </c>
      <c r="E100" s="12">
        <v>41382</v>
      </c>
      <c r="F100" s="21" t="s">
        <v>745</v>
      </c>
    </row>
    <row r="101" spans="1:6" s="8" customFormat="1" ht="25.5">
      <c r="A101" s="9" t="s">
        <v>774</v>
      </c>
      <c r="B101" s="16" t="s">
        <v>153</v>
      </c>
      <c r="C101" s="15">
        <v>8601012566</v>
      </c>
      <c r="D101" s="11" t="s">
        <v>79</v>
      </c>
      <c r="E101" s="12">
        <v>41382</v>
      </c>
      <c r="F101" s="21" t="s">
        <v>745</v>
      </c>
    </row>
    <row r="102" spans="1:6" s="8" customFormat="1">
      <c r="A102" s="9" t="s">
        <v>775</v>
      </c>
      <c r="B102" s="21" t="s">
        <v>154</v>
      </c>
      <c r="C102" s="15">
        <v>8608020164</v>
      </c>
      <c r="D102" s="11" t="s">
        <v>78</v>
      </c>
      <c r="E102" s="12">
        <v>41382</v>
      </c>
      <c r="F102" s="21" t="s">
        <v>745</v>
      </c>
    </row>
    <row r="103" spans="1:6" s="8" customFormat="1" ht="25.5">
      <c r="A103" s="9" t="s">
        <v>776</v>
      </c>
      <c r="B103" s="13" t="s">
        <v>155</v>
      </c>
      <c r="C103" s="15">
        <v>8610008397</v>
      </c>
      <c r="D103" s="32" t="s">
        <v>172</v>
      </c>
      <c r="E103" s="32"/>
      <c r="F103" s="32"/>
    </row>
    <row r="104" spans="1:6" s="8" customFormat="1" ht="38.25">
      <c r="A104" s="9" t="s">
        <v>777</v>
      </c>
      <c r="B104" s="21" t="s">
        <v>156</v>
      </c>
      <c r="C104" s="15">
        <v>8603093313</v>
      </c>
      <c r="D104" s="11" t="s">
        <v>79</v>
      </c>
      <c r="E104" s="12">
        <v>41383</v>
      </c>
      <c r="F104" s="30" t="s">
        <v>765</v>
      </c>
    </row>
    <row r="105" spans="1:6" s="8" customFormat="1" ht="38.25">
      <c r="A105" s="9" t="s">
        <v>778</v>
      </c>
      <c r="B105" s="13" t="s">
        <v>157</v>
      </c>
      <c r="C105" s="15">
        <v>8622015991</v>
      </c>
      <c r="D105" s="11" t="s">
        <v>79</v>
      </c>
      <c r="E105" s="12">
        <v>41386</v>
      </c>
      <c r="F105" s="30" t="s">
        <v>765</v>
      </c>
    </row>
    <row r="106" spans="1:6" s="8" customFormat="1" ht="25.5">
      <c r="A106" s="9" t="s">
        <v>779</v>
      </c>
      <c r="B106" s="13" t="s">
        <v>158</v>
      </c>
      <c r="C106" s="15">
        <v>8615009700</v>
      </c>
      <c r="D106" s="17" t="s">
        <v>171</v>
      </c>
      <c r="E106" s="12">
        <v>41386</v>
      </c>
      <c r="F106" s="21" t="s">
        <v>745</v>
      </c>
    </row>
    <row r="107" spans="1:6" s="8" customFormat="1">
      <c r="A107" s="9" t="s">
        <v>780</v>
      </c>
      <c r="B107" s="21" t="s">
        <v>159</v>
      </c>
      <c r="C107" s="15">
        <v>8602148464</v>
      </c>
      <c r="D107" s="32" t="s">
        <v>172</v>
      </c>
      <c r="E107" s="32"/>
      <c r="F107" s="32"/>
    </row>
    <row r="108" spans="1:6" s="8" customFormat="1" ht="38.25">
      <c r="A108" s="9" t="s">
        <v>781</v>
      </c>
      <c r="B108" s="13" t="s">
        <v>160</v>
      </c>
      <c r="C108" s="15">
        <v>8610019110</v>
      </c>
      <c r="D108" s="17" t="s">
        <v>171</v>
      </c>
      <c r="E108" s="12">
        <v>41387</v>
      </c>
      <c r="F108" s="21" t="s">
        <v>745</v>
      </c>
    </row>
    <row r="109" spans="1:6" s="8" customFormat="1" ht="25.5">
      <c r="A109" s="9" t="s">
        <v>782</v>
      </c>
      <c r="B109" s="13" t="s">
        <v>161</v>
      </c>
      <c r="C109" s="15">
        <v>8610016704</v>
      </c>
      <c r="D109" s="11" t="s">
        <v>78</v>
      </c>
      <c r="E109" s="12">
        <v>41387</v>
      </c>
      <c r="F109" s="21" t="s">
        <v>745</v>
      </c>
    </row>
    <row r="110" spans="1:6" s="8" customFormat="1">
      <c r="A110" s="9" t="s">
        <v>783</v>
      </c>
      <c r="B110" s="21" t="s">
        <v>162</v>
      </c>
      <c r="C110" s="15">
        <v>8602078947</v>
      </c>
      <c r="D110" s="11" t="s">
        <v>79</v>
      </c>
      <c r="E110" s="12">
        <v>41387</v>
      </c>
      <c r="F110" s="21" t="s">
        <v>745</v>
      </c>
    </row>
    <row r="111" spans="1:6" s="8" customFormat="1" ht="51">
      <c r="A111" s="9" t="s">
        <v>784</v>
      </c>
      <c r="B111" s="13" t="s">
        <v>173</v>
      </c>
      <c r="C111" s="15">
        <v>8601024360</v>
      </c>
      <c r="D111" s="17" t="s">
        <v>171</v>
      </c>
      <c r="E111" s="12">
        <v>41388</v>
      </c>
      <c r="F111" s="21" t="s">
        <v>745</v>
      </c>
    </row>
    <row r="112" spans="1:6" s="8" customFormat="1" ht="38.25">
      <c r="A112" s="9" t="s">
        <v>785</v>
      </c>
      <c r="B112" s="13" t="s">
        <v>163</v>
      </c>
      <c r="C112" s="15">
        <v>8601026216</v>
      </c>
      <c r="D112" s="11" t="s">
        <v>79</v>
      </c>
      <c r="E112" s="12">
        <v>41388</v>
      </c>
      <c r="F112" s="30" t="s">
        <v>765</v>
      </c>
    </row>
    <row r="113" spans="1:6" s="8" customFormat="1">
      <c r="A113" s="9" t="s">
        <v>786</v>
      </c>
      <c r="B113" s="21" t="s">
        <v>164</v>
      </c>
      <c r="C113" s="15">
        <v>8602152478</v>
      </c>
      <c r="D113" s="11" t="s">
        <v>78</v>
      </c>
      <c r="E113" s="12">
        <v>41388</v>
      </c>
      <c r="F113" s="21" t="s">
        <v>745</v>
      </c>
    </row>
    <row r="114" spans="1:6" s="8" customFormat="1" ht="25.5">
      <c r="A114" s="9" t="s">
        <v>787</v>
      </c>
      <c r="B114" s="13" t="s">
        <v>165</v>
      </c>
      <c r="C114" s="15">
        <v>7704153285</v>
      </c>
      <c r="D114" s="11" t="s">
        <v>78</v>
      </c>
      <c r="E114" s="12">
        <v>41389</v>
      </c>
      <c r="F114" s="21" t="s">
        <v>745</v>
      </c>
    </row>
    <row r="115" spans="1:6" s="8" customFormat="1">
      <c r="A115" s="9" t="s">
        <v>788</v>
      </c>
      <c r="B115" s="21" t="s">
        <v>166</v>
      </c>
      <c r="C115" s="15">
        <v>8602168887</v>
      </c>
      <c r="D115" s="32" t="s">
        <v>172</v>
      </c>
      <c r="E115" s="32"/>
      <c r="F115" s="32"/>
    </row>
    <row r="116" spans="1:6" s="8" customFormat="1" ht="45" customHeight="1">
      <c r="A116" s="9" t="s">
        <v>789</v>
      </c>
      <c r="B116" s="16" t="s">
        <v>167</v>
      </c>
      <c r="C116" s="15">
        <v>8602202601</v>
      </c>
      <c r="D116" s="11" t="s">
        <v>79</v>
      </c>
      <c r="E116" s="12">
        <v>41390</v>
      </c>
      <c r="F116" s="30" t="s">
        <v>765</v>
      </c>
    </row>
    <row r="117" spans="1:6" s="8" customFormat="1">
      <c r="A117" s="9" t="s">
        <v>790</v>
      </c>
      <c r="B117" s="21" t="s">
        <v>168</v>
      </c>
      <c r="C117" s="15">
        <v>8602058348</v>
      </c>
      <c r="D117" s="11" t="s">
        <v>78</v>
      </c>
      <c r="E117" s="12">
        <v>41390</v>
      </c>
      <c r="F117" s="21" t="s">
        <v>745</v>
      </c>
    </row>
    <row r="118" spans="1:6" s="8" customFormat="1" ht="25.5">
      <c r="A118" s="9" t="s">
        <v>791</v>
      </c>
      <c r="B118" s="13" t="s">
        <v>169</v>
      </c>
      <c r="C118" s="15">
        <v>8601018110</v>
      </c>
      <c r="D118" s="11" t="s">
        <v>78</v>
      </c>
      <c r="E118" s="12">
        <v>41393</v>
      </c>
      <c r="F118" s="21" t="s">
        <v>745</v>
      </c>
    </row>
    <row r="119" spans="1:6" s="8" customFormat="1">
      <c r="A119" s="9" t="s">
        <v>792</v>
      </c>
      <c r="B119" s="21" t="s">
        <v>170</v>
      </c>
      <c r="C119" s="15">
        <v>8602153471</v>
      </c>
      <c r="D119" s="11" t="s">
        <v>79</v>
      </c>
      <c r="E119" s="12">
        <v>41393</v>
      </c>
      <c r="F119" s="21" t="s">
        <v>745</v>
      </c>
    </row>
    <row r="120" spans="1:6" s="8" customFormat="1" ht="25.5">
      <c r="A120" s="9" t="s">
        <v>793</v>
      </c>
      <c r="B120" s="13" t="s">
        <v>174</v>
      </c>
      <c r="C120" s="15">
        <v>8605022318</v>
      </c>
      <c r="D120" s="11" t="s">
        <v>78</v>
      </c>
      <c r="E120" s="12">
        <v>41400</v>
      </c>
      <c r="F120" s="21" t="s">
        <v>745</v>
      </c>
    </row>
    <row r="121" spans="1:6" s="8" customFormat="1" ht="38.25">
      <c r="A121" s="9" t="s">
        <v>794</v>
      </c>
      <c r="B121" s="13" t="s">
        <v>175</v>
      </c>
      <c r="C121" s="15">
        <v>8605016635</v>
      </c>
      <c r="D121" s="11" t="s">
        <v>79</v>
      </c>
      <c r="E121" s="12">
        <v>41400</v>
      </c>
      <c r="F121" s="21" t="s">
        <v>745</v>
      </c>
    </row>
    <row r="122" spans="1:6" s="8" customFormat="1" ht="38.25">
      <c r="A122" s="9" t="s">
        <v>795</v>
      </c>
      <c r="B122" s="13" t="s">
        <v>176</v>
      </c>
      <c r="C122" s="15">
        <v>8607115617</v>
      </c>
      <c r="D122" s="17" t="s">
        <v>171</v>
      </c>
      <c r="E122" s="12">
        <v>41400</v>
      </c>
      <c r="F122" s="21" t="s">
        <v>745</v>
      </c>
    </row>
    <row r="123" spans="1:6" s="8" customFormat="1" ht="25.5">
      <c r="A123" s="9" t="s">
        <v>796</v>
      </c>
      <c r="B123" s="13" t="s">
        <v>177</v>
      </c>
      <c r="C123" s="15">
        <v>8603192265</v>
      </c>
      <c r="D123" s="11" t="s">
        <v>78</v>
      </c>
      <c r="E123" s="12">
        <v>41401</v>
      </c>
      <c r="F123" s="21" t="s">
        <v>745</v>
      </c>
    </row>
    <row r="124" spans="1:6" s="8" customFormat="1" ht="38.25">
      <c r="A124" s="9" t="s">
        <v>797</v>
      </c>
      <c r="B124" s="13" t="s">
        <v>178</v>
      </c>
      <c r="C124" s="15">
        <v>8620006279</v>
      </c>
      <c r="D124" s="11" t="s">
        <v>79</v>
      </c>
      <c r="E124" s="12">
        <v>41401</v>
      </c>
      <c r="F124" s="21" t="s">
        <v>745</v>
      </c>
    </row>
    <row r="125" spans="1:6" s="8" customFormat="1" ht="38.25">
      <c r="A125" s="9" t="s">
        <v>798</v>
      </c>
      <c r="B125" s="13" t="s">
        <v>179</v>
      </c>
      <c r="C125" s="15">
        <v>8603012353</v>
      </c>
      <c r="D125" s="17" t="s">
        <v>171</v>
      </c>
      <c r="E125" s="12">
        <v>41401</v>
      </c>
      <c r="F125" s="21" t="s">
        <v>745</v>
      </c>
    </row>
    <row r="126" spans="1:6" s="8" customFormat="1">
      <c r="A126" s="9" t="s">
        <v>799</v>
      </c>
      <c r="B126" s="13" t="s">
        <v>180</v>
      </c>
      <c r="C126" s="15">
        <v>8603178542</v>
      </c>
      <c r="D126" s="11" t="s">
        <v>78</v>
      </c>
      <c r="E126" s="12">
        <v>41402</v>
      </c>
      <c r="F126" s="21" t="s">
        <v>745</v>
      </c>
    </row>
    <row r="127" spans="1:6" s="8" customFormat="1" ht="25.5">
      <c r="A127" s="9" t="s">
        <v>800</v>
      </c>
      <c r="B127" s="13" t="s">
        <v>181</v>
      </c>
      <c r="C127" s="15">
        <v>8603033635</v>
      </c>
      <c r="D127" s="32" t="s">
        <v>172</v>
      </c>
      <c r="E127" s="32"/>
      <c r="F127" s="32"/>
    </row>
    <row r="128" spans="1:6" s="8" customFormat="1" ht="25.5">
      <c r="A128" s="9" t="s">
        <v>801</v>
      </c>
      <c r="B128" s="13" t="s">
        <v>182</v>
      </c>
      <c r="C128" s="15">
        <v>8603176880</v>
      </c>
      <c r="D128" s="17" t="s">
        <v>171</v>
      </c>
      <c r="E128" s="12">
        <v>41402</v>
      </c>
      <c r="F128" s="21" t="s">
        <v>745</v>
      </c>
    </row>
    <row r="129" spans="1:6" s="8" customFormat="1" ht="38.25">
      <c r="A129" s="9" t="s">
        <v>802</v>
      </c>
      <c r="B129" s="21" t="s">
        <v>183</v>
      </c>
      <c r="C129" s="15">
        <v>8622009412</v>
      </c>
      <c r="D129" s="21" t="s">
        <v>79</v>
      </c>
      <c r="E129" s="12">
        <v>41407</v>
      </c>
      <c r="F129" s="30" t="s">
        <v>765</v>
      </c>
    </row>
    <row r="130" spans="1:6" s="8" customFormat="1" ht="51" customHeight="1">
      <c r="A130" s="9" t="s">
        <v>803</v>
      </c>
      <c r="B130" s="13" t="s">
        <v>184</v>
      </c>
      <c r="C130" s="15">
        <v>7415022830</v>
      </c>
      <c r="D130" s="21" t="s">
        <v>77</v>
      </c>
      <c r="E130" s="12">
        <v>41407</v>
      </c>
      <c r="F130" s="21" t="s">
        <v>745</v>
      </c>
    </row>
    <row r="131" spans="1:6" s="8" customFormat="1" ht="30" customHeight="1">
      <c r="A131" s="9" t="s">
        <v>804</v>
      </c>
      <c r="B131" s="21" t="s">
        <v>185</v>
      </c>
      <c r="C131" s="15">
        <v>8602230729</v>
      </c>
      <c r="D131" s="21" t="s">
        <v>78</v>
      </c>
      <c r="E131" s="12">
        <v>41408</v>
      </c>
      <c r="F131" s="30" t="s">
        <v>765</v>
      </c>
    </row>
    <row r="132" spans="1:6" s="8" customFormat="1">
      <c r="A132" s="9" t="s">
        <v>805</v>
      </c>
      <c r="B132" s="21" t="s">
        <v>186</v>
      </c>
      <c r="C132" s="15">
        <v>8602028696</v>
      </c>
      <c r="D132" s="21" t="s">
        <v>79</v>
      </c>
      <c r="E132" s="12">
        <v>41408</v>
      </c>
      <c r="F132" s="21" t="s">
        <v>745</v>
      </c>
    </row>
    <row r="133" spans="1:6" s="8" customFormat="1" ht="38.25">
      <c r="A133" s="9" t="s">
        <v>806</v>
      </c>
      <c r="B133" s="13" t="s">
        <v>187</v>
      </c>
      <c r="C133" s="15">
        <v>8601022243</v>
      </c>
      <c r="D133" s="21" t="s">
        <v>77</v>
      </c>
      <c r="E133" s="12">
        <v>41408</v>
      </c>
      <c r="F133" s="21" t="s">
        <v>745</v>
      </c>
    </row>
    <row r="134" spans="1:6" s="8" customFormat="1" ht="38.25">
      <c r="A134" s="9" t="s">
        <v>807</v>
      </c>
      <c r="B134" s="21" t="s">
        <v>188</v>
      </c>
      <c r="C134" s="15">
        <v>8602109666</v>
      </c>
      <c r="D134" s="21" t="s">
        <v>78</v>
      </c>
      <c r="E134" s="12">
        <v>41409</v>
      </c>
      <c r="F134" s="30" t="s">
        <v>765</v>
      </c>
    </row>
    <row r="135" spans="1:6" s="8" customFormat="1" ht="38.25">
      <c r="A135" s="9" t="s">
        <v>808</v>
      </c>
      <c r="B135" s="13" t="s">
        <v>189</v>
      </c>
      <c r="C135" s="15">
        <v>8610023966</v>
      </c>
      <c r="D135" s="21" t="s">
        <v>79</v>
      </c>
      <c r="E135" s="12">
        <v>41410</v>
      </c>
      <c r="F135" s="30" t="s">
        <v>765</v>
      </c>
    </row>
    <row r="136" spans="1:6" s="8" customFormat="1" ht="38.25">
      <c r="A136" s="9" t="s">
        <v>809</v>
      </c>
      <c r="B136" s="13" t="s">
        <v>190</v>
      </c>
      <c r="C136" s="15">
        <v>8610025723</v>
      </c>
      <c r="D136" s="21" t="s">
        <v>77</v>
      </c>
      <c r="E136" s="12">
        <v>41410</v>
      </c>
      <c r="F136" s="30" t="s">
        <v>765</v>
      </c>
    </row>
    <row r="137" spans="1:6" s="8" customFormat="1" ht="25.5">
      <c r="A137" s="9" t="s">
        <v>810</v>
      </c>
      <c r="B137" s="16" t="s">
        <v>191</v>
      </c>
      <c r="C137" s="15">
        <v>8601036408</v>
      </c>
      <c r="D137" s="21" t="s">
        <v>78</v>
      </c>
      <c r="E137" s="12">
        <v>41411</v>
      </c>
      <c r="F137" s="21" t="s">
        <v>745</v>
      </c>
    </row>
    <row r="138" spans="1:6" s="8" customFormat="1">
      <c r="A138" s="9" t="s">
        <v>811</v>
      </c>
      <c r="B138" s="13" t="s">
        <v>192</v>
      </c>
      <c r="C138" s="15">
        <v>861001257</v>
      </c>
      <c r="D138" s="21" t="s">
        <v>77</v>
      </c>
      <c r="E138" s="12">
        <v>41411</v>
      </c>
      <c r="F138" s="21" t="s">
        <v>745</v>
      </c>
    </row>
    <row r="139" spans="1:6" s="8" customFormat="1" ht="51">
      <c r="A139" s="9" t="s">
        <v>812</v>
      </c>
      <c r="B139" s="13" t="s">
        <v>193</v>
      </c>
      <c r="C139" s="15">
        <v>8614000021</v>
      </c>
      <c r="D139" s="21" t="s">
        <v>77</v>
      </c>
      <c r="E139" s="12">
        <v>41414</v>
      </c>
      <c r="F139" s="30" t="s">
        <v>765</v>
      </c>
    </row>
    <row r="140" spans="1:6" s="8" customFormat="1" ht="38.25">
      <c r="A140" s="9" t="s">
        <v>813</v>
      </c>
      <c r="B140" s="16" t="s">
        <v>194</v>
      </c>
      <c r="C140" s="15">
        <v>8601001099</v>
      </c>
      <c r="D140" s="21" t="s">
        <v>78</v>
      </c>
      <c r="E140" s="12">
        <v>41414</v>
      </c>
      <c r="F140" s="30" t="s">
        <v>765</v>
      </c>
    </row>
    <row r="141" spans="1:6" s="8" customFormat="1">
      <c r="A141" s="9" t="s">
        <v>814</v>
      </c>
      <c r="B141" s="13" t="s">
        <v>195</v>
      </c>
      <c r="C141" s="15">
        <v>8610025579</v>
      </c>
      <c r="D141" s="21" t="s">
        <v>79</v>
      </c>
      <c r="E141" s="12">
        <v>41415</v>
      </c>
      <c r="F141" s="21" t="s">
        <v>745</v>
      </c>
    </row>
    <row r="142" spans="1:6" s="8" customFormat="1" ht="38.25">
      <c r="A142" s="9" t="s">
        <v>815</v>
      </c>
      <c r="B142" s="13" t="s">
        <v>196</v>
      </c>
      <c r="C142" s="15">
        <v>7202157920</v>
      </c>
      <c r="D142" s="21" t="s">
        <v>77</v>
      </c>
      <c r="E142" s="12">
        <v>41415</v>
      </c>
      <c r="F142" s="21" t="s">
        <v>745</v>
      </c>
    </row>
    <row r="143" spans="1:6" s="8" customFormat="1">
      <c r="A143" s="9" t="s">
        <v>816</v>
      </c>
      <c r="B143" s="13" t="s">
        <v>197</v>
      </c>
      <c r="C143" s="15">
        <v>8603150530</v>
      </c>
      <c r="D143" s="21" t="s">
        <v>77</v>
      </c>
      <c r="E143" s="12">
        <v>41416</v>
      </c>
      <c r="F143" s="21" t="s">
        <v>745</v>
      </c>
    </row>
    <row r="144" spans="1:6" s="8" customFormat="1" ht="25.5">
      <c r="A144" s="9" t="s">
        <v>817</v>
      </c>
      <c r="B144" s="13" t="s">
        <v>198</v>
      </c>
      <c r="C144" s="15">
        <v>8622014050</v>
      </c>
      <c r="D144" s="21" t="s">
        <v>79</v>
      </c>
      <c r="E144" s="12">
        <v>41416</v>
      </c>
      <c r="F144" s="21" t="s">
        <v>745</v>
      </c>
    </row>
    <row r="145" spans="1:6" s="8" customFormat="1">
      <c r="A145" s="9" t="s">
        <v>818</v>
      </c>
      <c r="B145" s="13" t="s">
        <v>199</v>
      </c>
      <c r="C145" s="15">
        <v>8603126488</v>
      </c>
      <c r="D145" s="32" t="s">
        <v>172</v>
      </c>
      <c r="E145" s="32"/>
      <c r="F145" s="32"/>
    </row>
    <row r="146" spans="1:6" s="8" customFormat="1" ht="38.25">
      <c r="A146" s="9" t="s">
        <v>819</v>
      </c>
      <c r="B146" s="16" t="s">
        <v>200</v>
      </c>
      <c r="C146" s="15">
        <v>8601039303</v>
      </c>
      <c r="D146" s="21" t="s">
        <v>78</v>
      </c>
      <c r="E146" s="12">
        <v>41417</v>
      </c>
      <c r="F146" s="21" t="s">
        <v>745</v>
      </c>
    </row>
    <row r="147" spans="1:6" s="8" customFormat="1" ht="38.25">
      <c r="A147" s="9" t="s">
        <v>820</v>
      </c>
      <c r="B147" s="16" t="s">
        <v>201</v>
      </c>
      <c r="C147" s="15">
        <v>8601024240</v>
      </c>
      <c r="D147" s="21" t="s">
        <v>79</v>
      </c>
      <c r="E147" s="12">
        <v>41417</v>
      </c>
      <c r="F147" s="21" t="s">
        <v>745</v>
      </c>
    </row>
    <row r="148" spans="1:6" s="8" customFormat="1" ht="38.25">
      <c r="A148" s="9" t="s">
        <v>821</v>
      </c>
      <c r="B148" s="13" t="s">
        <v>202</v>
      </c>
      <c r="C148" s="15">
        <v>8603002147</v>
      </c>
      <c r="D148" s="21" t="s">
        <v>79</v>
      </c>
      <c r="E148" s="12">
        <v>41418</v>
      </c>
      <c r="F148" s="30" t="s">
        <v>765</v>
      </c>
    </row>
    <row r="149" spans="1:6" s="8" customFormat="1" ht="135" customHeight="1">
      <c r="A149" s="9" t="s">
        <v>822</v>
      </c>
      <c r="B149" s="16" t="s">
        <v>203</v>
      </c>
      <c r="C149" s="15">
        <v>8601023455</v>
      </c>
      <c r="D149" s="21" t="s">
        <v>78</v>
      </c>
      <c r="E149" s="12">
        <v>41418</v>
      </c>
      <c r="F149" s="21" t="s">
        <v>745</v>
      </c>
    </row>
    <row r="150" spans="1:6" s="8" customFormat="1">
      <c r="A150" s="9" t="s">
        <v>823</v>
      </c>
      <c r="B150" s="13" t="s">
        <v>204</v>
      </c>
      <c r="C150" s="15">
        <v>8602056460</v>
      </c>
      <c r="D150" s="21" t="s">
        <v>79</v>
      </c>
      <c r="E150" s="12">
        <v>41421</v>
      </c>
      <c r="F150" s="21" t="s">
        <v>745</v>
      </c>
    </row>
    <row r="151" spans="1:6" s="8" customFormat="1" ht="25.5">
      <c r="A151" s="9" t="s">
        <v>824</v>
      </c>
      <c r="B151" s="16" t="s">
        <v>205</v>
      </c>
      <c r="C151" s="15">
        <v>8606012954</v>
      </c>
      <c r="D151" s="21" t="s">
        <v>77</v>
      </c>
      <c r="E151" s="12">
        <v>41421</v>
      </c>
      <c r="F151" s="21" t="s">
        <v>745</v>
      </c>
    </row>
    <row r="152" spans="1:6" s="8" customFormat="1" ht="38.25">
      <c r="A152" s="9" t="s">
        <v>825</v>
      </c>
      <c r="B152" s="21" t="s">
        <v>206</v>
      </c>
      <c r="C152" s="15">
        <v>8602007689</v>
      </c>
      <c r="D152" s="21" t="s">
        <v>78</v>
      </c>
      <c r="E152" s="12">
        <v>41422</v>
      </c>
      <c r="F152" s="30" t="s">
        <v>765</v>
      </c>
    </row>
    <row r="153" spans="1:6" s="8" customFormat="1" ht="25.5">
      <c r="A153" s="9" t="s">
        <v>826</v>
      </c>
      <c r="B153" s="16" t="s">
        <v>207</v>
      </c>
      <c r="C153" s="15">
        <v>8602238220</v>
      </c>
      <c r="D153" s="32" t="s">
        <v>172</v>
      </c>
      <c r="E153" s="32"/>
      <c r="F153" s="32"/>
    </row>
    <row r="154" spans="1:6" s="8" customFormat="1">
      <c r="A154" s="9" t="s">
        <v>827</v>
      </c>
      <c r="B154" s="21" t="s">
        <v>208</v>
      </c>
      <c r="C154" s="15">
        <v>8602176430</v>
      </c>
      <c r="D154" s="21" t="s">
        <v>79</v>
      </c>
      <c r="E154" s="12">
        <v>41423</v>
      </c>
      <c r="F154" s="21" t="s">
        <v>745</v>
      </c>
    </row>
    <row r="155" spans="1:6" s="8" customFormat="1" ht="25.5">
      <c r="A155" s="9" t="s">
        <v>828</v>
      </c>
      <c r="B155" s="21" t="s">
        <v>209</v>
      </c>
      <c r="C155" s="15">
        <v>8602145576</v>
      </c>
      <c r="D155" s="32" t="s">
        <v>172</v>
      </c>
      <c r="E155" s="32"/>
      <c r="F155" s="32"/>
    </row>
    <row r="156" spans="1:6" s="8" customFormat="1" ht="60.75" customHeight="1">
      <c r="A156" s="9" t="s">
        <v>829</v>
      </c>
      <c r="B156" s="13" t="s">
        <v>210</v>
      </c>
      <c r="C156" s="15">
        <v>8615007735</v>
      </c>
      <c r="D156" s="21" t="s">
        <v>77</v>
      </c>
      <c r="E156" s="12">
        <v>41423</v>
      </c>
      <c r="F156" s="21" t="s">
        <v>745</v>
      </c>
    </row>
    <row r="157" spans="1:6" s="8" customFormat="1">
      <c r="A157" s="9" t="s">
        <v>830</v>
      </c>
      <c r="B157" s="13" t="s">
        <v>211</v>
      </c>
      <c r="C157" s="15">
        <v>7203040749</v>
      </c>
      <c r="D157" s="21" t="s">
        <v>78</v>
      </c>
      <c r="E157" s="12">
        <v>41424</v>
      </c>
      <c r="F157" s="21" t="s">
        <v>745</v>
      </c>
    </row>
    <row r="158" spans="1:6" s="8" customFormat="1" ht="25.5">
      <c r="A158" s="9" t="s">
        <v>831</v>
      </c>
      <c r="B158" s="13" t="s">
        <v>212</v>
      </c>
      <c r="C158" s="15">
        <v>8610023980</v>
      </c>
      <c r="D158" s="21" t="s">
        <v>77</v>
      </c>
      <c r="E158" s="12">
        <v>41425</v>
      </c>
      <c r="F158" s="21" t="s">
        <v>745</v>
      </c>
    </row>
    <row r="159" spans="1:6" s="8" customFormat="1" ht="25.5">
      <c r="A159" s="9" t="s">
        <v>832</v>
      </c>
      <c r="B159" s="13" t="s">
        <v>213</v>
      </c>
      <c r="C159" s="15">
        <v>8610017306</v>
      </c>
      <c r="D159" s="21" t="s">
        <v>78</v>
      </c>
      <c r="E159" s="12">
        <v>41425</v>
      </c>
      <c r="F159" s="21" t="s">
        <v>745</v>
      </c>
    </row>
    <row r="160" spans="1:6" s="8" customFormat="1">
      <c r="A160" s="9" t="s">
        <v>833</v>
      </c>
      <c r="B160" s="21" t="s">
        <v>214</v>
      </c>
      <c r="C160" s="15">
        <v>8617018362</v>
      </c>
      <c r="D160" s="32" t="s">
        <v>172</v>
      </c>
      <c r="E160" s="32"/>
      <c r="F160" s="32"/>
    </row>
    <row r="161" spans="1:6" s="18" customFormat="1">
      <c r="A161" s="9" t="s">
        <v>834</v>
      </c>
      <c r="B161" s="13" t="s">
        <v>248</v>
      </c>
      <c r="C161" s="15">
        <v>8602006861</v>
      </c>
      <c r="D161" s="32" t="s">
        <v>172</v>
      </c>
      <c r="E161" s="32"/>
      <c r="F161" s="32"/>
    </row>
    <row r="162" spans="1:6" s="8" customFormat="1" ht="38.25">
      <c r="A162" s="9" t="s">
        <v>835</v>
      </c>
      <c r="B162" s="13" t="s">
        <v>249</v>
      </c>
      <c r="C162" s="15">
        <v>8603179063</v>
      </c>
      <c r="D162" s="21" t="s">
        <v>77</v>
      </c>
      <c r="E162" s="12">
        <v>41428</v>
      </c>
      <c r="F162" s="30" t="s">
        <v>765</v>
      </c>
    </row>
    <row r="163" spans="1:6" s="8" customFormat="1" ht="25.5">
      <c r="A163" s="9" t="s">
        <v>836</v>
      </c>
      <c r="B163" s="13" t="s">
        <v>250</v>
      </c>
      <c r="C163" s="15">
        <v>8615010840</v>
      </c>
      <c r="D163" s="21" t="s">
        <v>77</v>
      </c>
      <c r="E163" s="12">
        <v>41428</v>
      </c>
      <c r="F163" s="21" t="s">
        <v>745</v>
      </c>
    </row>
    <row r="164" spans="1:6" s="8" customFormat="1" ht="25.5">
      <c r="A164" s="9" t="s">
        <v>837</v>
      </c>
      <c r="B164" s="13" t="s">
        <v>251</v>
      </c>
      <c r="C164" s="15">
        <v>8610016969</v>
      </c>
      <c r="D164" s="11" t="s">
        <v>171</v>
      </c>
      <c r="E164" s="12">
        <v>41428</v>
      </c>
      <c r="F164" s="21" t="s">
        <v>745</v>
      </c>
    </row>
    <row r="165" spans="1:6" s="8" customFormat="1">
      <c r="A165" s="9" t="s">
        <v>838</v>
      </c>
      <c r="B165" s="13" t="s">
        <v>252</v>
      </c>
      <c r="C165" s="15">
        <v>8604042784</v>
      </c>
      <c r="D165" s="32" t="s">
        <v>172</v>
      </c>
      <c r="E165" s="32"/>
      <c r="F165" s="32"/>
    </row>
    <row r="166" spans="1:6" s="8" customFormat="1" ht="25.5">
      <c r="A166" s="9" t="s">
        <v>839</v>
      </c>
      <c r="B166" s="13" t="s">
        <v>253</v>
      </c>
      <c r="C166" s="15">
        <v>8606009969</v>
      </c>
      <c r="D166" s="21" t="s">
        <v>79</v>
      </c>
      <c r="E166" s="12">
        <v>41429</v>
      </c>
      <c r="F166" s="21" t="s">
        <v>745</v>
      </c>
    </row>
    <row r="167" spans="1:6" s="8" customFormat="1" ht="25.5">
      <c r="A167" s="9" t="s">
        <v>840</v>
      </c>
      <c r="B167" s="16" t="s">
        <v>254</v>
      </c>
      <c r="C167" s="15">
        <v>8622009518</v>
      </c>
      <c r="D167" s="17" t="s">
        <v>171</v>
      </c>
      <c r="E167" s="12">
        <v>41429</v>
      </c>
      <c r="F167" s="21" t="s">
        <v>745</v>
      </c>
    </row>
    <row r="168" spans="1:6" s="8" customFormat="1">
      <c r="A168" s="9" t="s">
        <v>841</v>
      </c>
      <c r="B168" s="13" t="s">
        <v>255</v>
      </c>
      <c r="C168" s="15">
        <v>8605013120</v>
      </c>
      <c r="D168" s="21" t="s">
        <v>79</v>
      </c>
      <c r="E168" s="12">
        <v>41430</v>
      </c>
      <c r="F168" s="21" t="s">
        <v>745</v>
      </c>
    </row>
    <row r="169" spans="1:6" s="8" customFormat="1" ht="38.25">
      <c r="A169" s="9" t="s">
        <v>842</v>
      </c>
      <c r="B169" s="13" t="s">
        <v>256</v>
      </c>
      <c r="C169" s="15">
        <v>8603140179</v>
      </c>
      <c r="D169" s="21" t="s">
        <v>77</v>
      </c>
      <c r="E169" s="12">
        <v>41431</v>
      </c>
      <c r="F169" s="30" t="s">
        <v>765</v>
      </c>
    </row>
    <row r="170" spans="1:6" s="8" customFormat="1" ht="38.25">
      <c r="A170" s="9" t="s">
        <v>843</v>
      </c>
      <c r="B170" s="16" t="s">
        <v>257</v>
      </c>
      <c r="C170" s="15" t="s">
        <v>677</v>
      </c>
      <c r="D170" s="21" t="s">
        <v>79</v>
      </c>
      <c r="E170" s="12">
        <v>41431</v>
      </c>
      <c r="F170" s="30" t="s">
        <v>765</v>
      </c>
    </row>
    <row r="171" spans="1:6" s="8" customFormat="1">
      <c r="A171" s="9" t="s">
        <v>844</v>
      </c>
      <c r="B171" s="13" t="s">
        <v>258</v>
      </c>
      <c r="C171" s="15">
        <v>8605019890</v>
      </c>
      <c r="D171" s="21" t="s">
        <v>79</v>
      </c>
      <c r="E171" s="12">
        <v>41432</v>
      </c>
      <c r="F171" s="21" t="s">
        <v>745</v>
      </c>
    </row>
    <row r="172" spans="1:6" s="8" customFormat="1" ht="25.5">
      <c r="A172" s="9" t="s">
        <v>845</v>
      </c>
      <c r="B172" s="16" t="s">
        <v>259</v>
      </c>
      <c r="C172" s="15">
        <v>8610018388</v>
      </c>
      <c r="D172" s="21" t="s">
        <v>77</v>
      </c>
      <c r="E172" s="12">
        <v>41432</v>
      </c>
      <c r="F172" s="21" t="s">
        <v>745</v>
      </c>
    </row>
    <row r="173" spans="1:6" s="8" customFormat="1" ht="25.5">
      <c r="A173" s="9" t="s">
        <v>846</v>
      </c>
      <c r="B173" s="16" t="s">
        <v>260</v>
      </c>
      <c r="C173" s="15">
        <v>7203121370</v>
      </c>
      <c r="D173" s="17" t="s">
        <v>171</v>
      </c>
      <c r="E173" s="12">
        <v>41432</v>
      </c>
      <c r="F173" s="21" t="s">
        <v>745</v>
      </c>
    </row>
    <row r="174" spans="1:6" s="8" customFormat="1">
      <c r="A174" s="9" t="s">
        <v>847</v>
      </c>
      <c r="B174" s="13" t="s">
        <v>261</v>
      </c>
      <c r="C174" s="15">
        <v>8603085305</v>
      </c>
      <c r="D174" s="21" t="s">
        <v>77</v>
      </c>
      <c r="E174" s="12">
        <v>41435</v>
      </c>
      <c r="F174" s="21" t="s">
        <v>745</v>
      </c>
    </row>
    <row r="175" spans="1:6" s="8" customFormat="1" ht="38.25">
      <c r="A175" s="9" t="s">
        <v>848</v>
      </c>
      <c r="B175" s="16" t="s">
        <v>262</v>
      </c>
      <c r="C175" s="15">
        <v>8618005856</v>
      </c>
      <c r="D175" s="17" t="s">
        <v>171</v>
      </c>
      <c r="E175" s="12">
        <v>41435</v>
      </c>
      <c r="F175" s="21" t="s">
        <v>745</v>
      </c>
    </row>
    <row r="176" spans="1:6" s="8" customFormat="1" ht="38.25">
      <c r="A176" s="9" t="s">
        <v>849</v>
      </c>
      <c r="B176" s="13" t="s">
        <v>294</v>
      </c>
      <c r="C176" s="15">
        <v>8617029580</v>
      </c>
      <c r="D176" s="21" t="s">
        <v>79</v>
      </c>
      <c r="E176" s="12">
        <v>41436</v>
      </c>
      <c r="F176" s="30" t="s">
        <v>765</v>
      </c>
    </row>
    <row r="177" spans="1:6" s="8" customFormat="1" ht="25.5">
      <c r="A177" s="9" t="s">
        <v>850</v>
      </c>
      <c r="B177" s="16" t="s">
        <v>263</v>
      </c>
      <c r="C177" s="15">
        <v>6713004263</v>
      </c>
      <c r="D177" s="21" t="s">
        <v>77</v>
      </c>
      <c r="E177" s="12">
        <v>41436</v>
      </c>
      <c r="F177" s="21" t="s">
        <v>745</v>
      </c>
    </row>
    <row r="178" spans="1:6" s="8" customFormat="1">
      <c r="A178" s="9" t="s">
        <v>851</v>
      </c>
      <c r="B178" s="13" t="s">
        <v>264</v>
      </c>
      <c r="C178" s="15">
        <v>8617021654</v>
      </c>
      <c r="D178" s="21" t="s">
        <v>77</v>
      </c>
      <c r="E178" s="12">
        <v>41438</v>
      </c>
      <c r="F178" s="21" t="s">
        <v>745</v>
      </c>
    </row>
    <row r="179" spans="1:6" s="8" customFormat="1" ht="25.5">
      <c r="A179" s="9" t="s">
        <v>852</v>
      </c>
      <c r="B179" s="13" t="s">
        <v>265</v>
      </c>
      <c r="C179" s="15">
        <v>7224035468</v>
      </c>
      <c r="D179" s="11" t="s">
        <v>171</v>
      </c>
      <c r="E179" s="12">
        <v>41438</v>
      </c>
      <c r="F179" s="21" t="s">
        <v>745</v>
      </c>
    </row>
    <row r="180" spans="1:6" s="8" customFormat="1">
      <c r="A180" s="9" t="s">
        <v>853</v>
      </c>
      <c r="B180" s="13" t="s">
        <v>266</v>
      </c>
      <c r="C180" s="15">
        <v>8603119586</v>
      </c>
      <c r="D180" s="11" t="s">
        <v>171</v>
      </c>
      <c r="E180" s="12">
        <v>41439</v>
      </c>
      <c r="F180" s="21" t="s">
        <v>745</v>
      </c>
    </row>
    <row r="181" spans="1:6" s="8" customFormat="1">
      <c r="A181" s="9" t="s">
        <v>854</v>
      </c>
      <c r="B181" s="21" t="s">
        <v>267</v>
      </c>
      <c r="C181" s="15">
        <v>8905031874</v>
      </c>
      <c r="D181" s="21" t="s">
        <v>79</v>
      </c>
      <c r="E181" s="12">
        <v>41439</v>
      </c>
      <c r="F181" s="21" t="s">
        <v>745</v>
      </c>
    </row>
    <row r="182" spans="1:6" s="8" customFormat="1" ht="38.25">
      <c r="A182" s="9" t="s">
        <v>855</v>
      </c>
      <c r="B182" s="16" t="s">
        <v>268</v>
      </c>
      <c r="C182" s="15">
        <v>8602107193</v>
      </c>
      <c r="D182" s="21" t="s">
        <v>77</v>
      </c>
      <c r="E182" s="12">
        <v>41439</v>
      </c>
      <c r="F182" s="30" t="s">
        <v>765</v>
      </c>
    </row>
    <row r="183" spans="1:6" s="8" customFormat="1" ht="38.25">
      <c r="A183" s="9" t="s">
        <v>856</v>
      </c>
      <c r="B183" s="13" t="s">
        <v>269</v>
      </c>
      <c r="C183" s="15">
        <v>8602158141</v>
      </c>
      <c r="D183" s="21" t="s">
        <v>77</v>
      </c>
      <c r="E183" s="12">
        <v>41442</v>
      </c>
      <c r="F183" s="30" t="s">
        <v>765</v>
      </c>
    </row>
    <row r="184" spans="1:6" s="8" customFormat="1" ht="25.5">
      <c r="A184" s="9" t="s">
        <v>857</v>
      </c>
      <c r="B184" s="16" t="s">
        <v>270</v>
      </c>
      <c r="C184" s="15">
        <v>8610011632</v>
      </c>
      <c r="D184" s="21" t="s">
        <v>79</v>
      </c>
      <c r="E184" s="12">
        <v>41442</v>
      </c>
      <c r="F184" s="21" t="s">
        <v>745</v>
      </c>
    </row>
    <row r="185" spans="1:6" s="8" customFormat="1" ht="25.5">
      <c r="A185" s="9" t="s">
        <v>858</v>
      </c>
      <c r="B185" s="16" t="s">
        <v>271</v>
      </c>
      <c r="C185" s="15">
        <v>8610022063</v>
      </c>
      <c r="D185" s="17" t="s">
        <v>171</v>
      </c>
      <c r="E185" s="12">
        <v>41442</v>
      </c>
      <c r="F185" s="21" t="s">
        <v>745</v>
      </c>
    </row>
    <row r="186" spans="1:6" s="8" customFormat="1">
      <c r="A186" s="9" t="s">
        <v>859</v>
      </c>
      <c r="B186" s="13" t="s">
        <v>272</v>
      </c>
      <c r="C186" s="15">
        <v>8604010454</v>
      </c>
      <c r="D186" s="21" t="s">
        <v>77</v>
      </c>
      <c r="E186" s="12">
        <v>41443</v>
      </c>
      <c r="F186" s="21" t="s">
        <v>745</v>
      </c>
    </row>
    <row r="187" spans="1:6" s="8" customFormat="1" ht="25.5">
      <c r="A187" s="9" t="s">
        <v>860</v>
      </c>
      <c r="B187" s="16" t="s">
        <v>273</v>
      </c>
      <c r="C187" s="15">
        <v>8610018726</v>
      </c>
      <c r="D187" s="17" t="s">
        <v>171</v>
      </c>
      <c r="E187" s="12">
        <v>41443</v>
      </c>
      <c r="F187" s="21" t="s">
        <v>745</v>
      </c>
    </row>
    <row r="188" spans="1:6" s="8" customFormat="1" ht="25.5">
      <c r="A188" s="9" t="s">
        <v>861</v>
      </c>
      <c r="B188" s="16" t="s">
        <v>274</v>
      </c>
      <c r="C188" s="15">
        <v>8610015500</v>
      </c>
      <c r="D188" s="21" t="s">
        <v>79</v>
      </c>
      <c r="E188" s="12">
        <v>41443</v>
      </c>
      <c r="F188" s="21" t="s">
        <v>745</v>
      </c>
    </row>
    <row r="189" spans="1:6" s="8" customFormat="1">
      <c r="A189" s="9" t="s">
        <v>862</v>
      </c>
      <c r="B189" s="13" t="s">
        <v>275</v>
      </c>
      <c r="C189" s="15">
        <v>8602229385</v>
      </c>
      <c r="D189" s="21" t="s">
        <v>77</v>
      </c>
      <c r="E189" s="12">
        <v>41444</v>
      </c>
      <c r="F189" s="21" t="s">
        <v>745</v>
      </c>
    </row>
    <row r="190" spans="1:6" s="8" customFormat="1" ht="25.5">
      <c r="A190" s="9" t="s">
        <v>863</v>
      </c>
      <c r="B190" s="16" t="s">
        <v>276</v>
      </c>
      <c r="C190" s="15">
        <v>8614005661</v>
      </c>
      <c r="D190" s="21" t="s">
        <v>79</v>
      </c>
      <c r="E190" s="12">
        <v>41444</v>
      </c>
      <c r="F190" s="21" t="s">
        <v>745</v>
      </c>
    </row>
    <row r="191" spans="1:6" s="8" customFormat="1">
      <c r="A191" s="9" t="s">
        <v>864</v>
      </c>
      <c r="B191" s="13" t="s">
        <v>277</v>
      </c>
      <c r="C191" s="15">
        <v>8602000411</v>
      </c>
      <c r="D191" s="21" t="s">
        <v>79</v>
      </c>
      <c r="E191" s="12">
        <v>41445</v>
      </c>
      <c r="F191" s="21" t="s">
        <v>745</v>
      </c>
    </row>
    <row r="192" spans="1:6" s="8" customFormat="1" ht="25.5">
      <c r="A192" s="9" t="s">
        <v>865</v>
      </c>
      <c r="B192" s="16" t="s">
        <v>278</v>
      </c>
      <c r="C192" s="15">
        <v>8610014249</v>
      </c>
      <c r="D192" s="11" t="s">
        <v>171</v>
      </c>
      <c r="E192" s="12">
        <v>41445</v>
      </c>
      <c r="F192" s="21" t="s">
        <v>745</v>
      </c>
    </row>
    <row r="193" spans="1:6" s="8" customFormat="1" ht="25.5">
      <c r="A193" s="9" t="s">
        <v>866</v>
      </c>
      <c r="B193" s="16" t="s">
        <v>279</v>
      </c>
      <c r="C193" s="15">
        <v>8610015274</v>
      </c>
      <c r="D193" s="21" t="s">
        <v>77</v>
      </c>
      <c r="E193" s="12">
        <v>41445</v>
      </c>
      <c r="F193" s="21" t="s">
        <v>745</v>
      </c>
    </row>
    <row r="194" spans="1:6" s="8" customFormat="1" ht="54" customHeight="1">
      <c r="A194" s="9" t="s">
        <v>867</v>
      </c>
      <c r="B194" s="13" t="s">
        <v>280</v>
      </c>
      <c r="C194" s="15">
        <v>8602145287</v>
      </c>
      <c r="D194" s="21" t="s">
        <v>77</v>
      </c>
      <c r="E194" s="12">
        <v>41446</v>
      </c>
      <c r="F194" s="21" t="s">
        <v>745</v>
      </c>
    </row>
    <row r="195" spans="1:6" s="8" customFormat="1" ht="25.5">
      <c r="A195" s="9" t="s">
        <v>868</v>
      </c>
      <c r="B195" s="16" t="s">
        <v>281</v>
      </c>
      <c r="C195" s="15">
        <v>8610013559</v>
      </c>
      <c r="D195" s="21" t="s">
        <v>79</v>
      </c>
      <c r="E195" s="12">
        <v>41446</v>
      </c>
      <c r="F195" s="21" t="s">
        <v>745</v>
      </c>
    </row>
    <row r="196" spans="1:6" s="8" customFormat="1" ht="38.25">
      <c r="A196" s="9" t="s">
        <v>869</v>
      </c>
      <c r="B196" s="13" t="s">
        <v>282</v>
      </c>
      <c r="C196" s="15">
        <v>8603112196</v>
      </c>
      <c r="D196" s="21" t="s">
        <v>79</v>
      </c>
      <c r="E196" s="12">
        <v>41449</v>
      </c>
      <c r="F196" s="30" t="s">
        <v>765</v>
      </c>
    </row>
    <row r="197" spans="1:6" s="8" customFormat="1" ht="38.25">
      <c r="A197" s="9" t="s">
        <v>870</v>
      </c>
      <c r="B197" s="13" t="s">
        <v>284</v>
      </c>
      <c r="C197" s="15">
        <v>8601005865</v>
      </c>
      <c r="D197" s="11" t="s">
        <v>171</v>
      </c>
      <c r="E197" s="12">
        <v>41449</v>
      </c>
      <c r="F197" s="21" t="s">
        <v>745</v>
      </c>
    </row>
    <row r="198" spans="1:6" s="8" customFormat="1" ht="38.25">
      <c r="A198" s="9" t="s">
        <v>871</v>
      </c>
      <c r="B198" s="13" t="s">
        <v>285</v>
      </c>
      <c r="C198" s="15">
        <v>8603089934</v>
      </c>
      <c r="D198" s="21" t="s">
        <v>77</v>
      </c>
      <c r="E198" s="12">
        <v>41450</v>
      </c>
      <c r="F198" s="30" t="s">
        <v>765</v>
      </c>
    </row>
    <row r="199" spans="1:6" s="8" customFormat="1" ht="25.5">
      <c r="A199" s="9" t="s">
        <v>872</v>
      </c>
      <c r="B199" s="21" t="s">
        <v>286</v>
      </c>
      <c r="C199" s="15">
        <v>8621005246</v>
      </c>
      <c r="D199" s="21" t="s">
        <v>79</v>
      </c>
      <c r="E199" s="12">
        <v>41450</v>
      </c>
      <c r="F199" s="21" t="s">
        <v>745</v>
      </c>
    </row>
    <row r="200" spans="1:6" s="8" customFormat="1" ht="38.25">
      <c r="A200" s="9" t="s">
        <v>873</v>
      </c>
      <c r="B200" s="13" t="s">
        <v>287</v>
      </c>
      <c r="C200" s="15">
        <v>7704667040</v>
      </c>
      <c r="D200" s="32" t="s">
        <v>172</v>
      </c>
      <c r="E200" s="32"/>
      <c r="F200" s="32"/>
    </row>
    <row r="201" spans="1:6" s="8" customFormat="1">
      <c r="A201" s="9" t="s">
        <v>874</v>
      </c>
      <c r="B201" s="13" t="s">
        <v>288</v>
      </c>
      <c r="C201" s="15">
        <v>8604048754</v>
      </c>
      <c r="D201" s="21" t="s">
        <v>77</v>
      </c>
      <c r="E201" s="12">
        <v>41451</v>
      </c>
      <c r="F201" s="21" t="s">
        <v>745</v>
      </c>
    </row>
    <row r="202" spans="1:6" s="8" customFormat="1" ht="38.25">
      <c r="A202" s="9" t="s">
        <v>875</v>
      </c>
      <c r="B202" s="16" t="s">
        <v>289</v>
      </c>
      <c r="C202" s="15">
        <v>8602228279</v>
      </c>
      <c r="D202" s="21" t="s">
        <v>79</v>
      </c>
      <c r="E202" s="12">
        <v>41451</v>
      </c>
      <c r="F202" s="21" t="s">
        <v>745</v>
      </c>
    </row>
    <row r="203" spans="1:6" s="8" customFormat="1">
      <c r="A203" s="9" t="s">
        <v>876</v>
      </c>
      <c r="B203" s="21" t="s">
        <v>290</v>
      </c>
      <c r="C203" s="15">
        <v>8601037602</v>
      </c>
      <c r="D203" s="32" t="s">
        <v>172</v>
      </c>
      <c r="E203" s="32"/>
      <c r="F203" s="32"/>
    </row>
    <row r="204" spans="1:6" s="8" customFormat="1" ht="25.5">
      <c r="A204" s="9" t="s">
        <v>877</v>
      </c>
      <c r="B204" s="13" t="s">
        <v>291</v>
      </c>
      <c r="C204" s="15">
        <v>8602002218</v>
      </c>
      <c r="D204" s="21" t="s">
        <v>77</v>
      </c>
      <c r="E204" s="12">
        <v>41452</v>
      </c>
      <c r="F204" s="21" t="s">
        <v>745</v>
      </c>
    </row>
    <row r="205" spans="1:6" s="8" customFormat="1" ht="25.5">
      <c r="A205" s="9" t="s">
        <v>878</v>
      </c>
      <c r="B205" s="13" t="s">
        <v>292</v>
      </c>
      <c r="C205" s="15">
        <v>8602060058</v>
      </c>
      <c r="D205" s="21" t="s">
        <v>79</v>
      </c>
      <c r="E205" s="12">
        <v>41453</v>
      </c>
      <c r="F205" s="21" t="s">
        <v>745</v>
      </c>
    </row>
    <row r="206" spans="1:6" s="8" customFormat="1">
      <c r="A206" s="9" t="s">
        <v>879</v>
      </c>
      <c r="B206" s="13" t="s">
        <v>293</v>
      </c>
      <c r="C206" s="15">
        <v>8603116240</v>
      </c>
      <c r="D206" s="32" t="s">
        <v>172</v>
      </c>
      <c r="E206" s="32"/>
      <c r="F206" s="32"/>
    </row>
    <row r="207" spans="1:6" s="8" customFormat="1">
      <c r="A207" s="9" t="s">
        <v>880</v>
      </c>
      <c r="B207" s="13" t="s">
        <v>296</v>
      </c>
      <c r="C207" s="15">
        <v>8603148410</v>
      </c>
      <c r="D207" s="11" t="s">
        <v>79</v>
      </c>
      <c r="E207" s="12">
        <v>41456</v>
      </c>
      <c r="F207" s="21" t="s">
        <v>745</v>
      </c>
    </row>
    <row r="208" spans="1:6" s="8" customFormat="1" ht="25.5">
      <c r="A208" s="9" t="s">
        <v>881</v>
      </c>
      <c r="B208" s="16" t="s">
        <v>297</v>
      </c>
      <c r="C208" s="15">
        <v>6658214066</v>
      </c>
      <c r="D208" s="11" t="s">
        <v>171</v>
      </c>
      <c r="E208" s="12">
        <v>41456</v>
      </c>
      <c r="F208" s="21" t="s">
        <v>745</v>
      </c>
    </row>
    <row r="209" spans="1:6" s="8" customFormat="1">
      <c r="A209" s="9" t="s">
        <v>882</v>
      </c>
      <c r="B209" s="16" t="s">
        <v>298</v>
      </c>
      <c r="C209" s="15">
        <v>8606013108</v>
      </c>
      <c r="D209" s="11" t="s">
        <v>171</v>
      </c>
      <c r="E209" s="12">
        <v>41456</v>
      </c>
      <c r="F209" s="21" t="s">
        <v>745</v>
      </c>
    </row>
    <row r="210" spans="1:6" s="8" customFormat="1" ht="38.25">
      <c r="A210" s="9" t="s">
        <v>883</v>
      </c>
      <c r="B210" s="13" t="s">
        <v>299</v>
      </c>
      <c r="C210" s="15" t="s">
        <v>698</v>
      </c>
      <c r="D210" s="11" t="s">
        <v>79</v>
      </c>
      <c r="E210" s="12">
        <v>41457</v>
      </c>
      <c r="F210" s="30" t="s">
        <v>765</v>
      </c>
    </row>
    <row r="211" spans="1:6" s="8" customFormat="1" ht="25.5">
      <c r="A211" s="9" t="s">
        <v>884</v>
      </c>
      <c r="B211" s="13" t="s">
        <v>300</v>
      </c>
      <c r="C211" s="15">
        <v>7725613712</v>
      </c>
      <c r="D211" s="11" t="s">
        <v>171</v>
      </c>
      <c r="E211" s="12">
        <v>41457</v>
      </c>
      <c r="F211" s="21" t="s">
        <v>745</v>
      </c>
    </row>
    <row r="212" spans="1:6" s="8" customFormat="1" ht="44.25" customHeight="1">
      <c r="A212" s="9" t="s">
        <v>885</v>
      </c>
      <c r="B212" s="13" t="s">
        <v>301</v>
      </c>
      <c r="C212" s="15">
        <v>5914016154</v>
      </c>
      <c r="D212" s="11" t="s">
        <v>171</v>
      </c>
      <c r="E212" s="12">
        <v>41457</v>
      </c>
      <c r="F212" s="21" t="s">
        <v>745</v>
      </c>
    </row>
    <row r="213" spans="1:6" s="8" customFormat="1" ht="104.25" customHeight="1">
      <c r="A213" s="9" t="s">
        <v>886</v>
      </c>
      <c r="B213" s="13" t="s">
        <v>283</v>
      </c>
      <c r="C213" s="15">
        <v>8603082872</v>
      </c>
      <c r="D213" s="11" t="s">
        <v>171</v>
      </c>
      <c r="E213" s="12">
        <v>41458</v>
      </c>
      <c r="F213" s="30" t="s">
        <v>765</v>
      </c>
    </row>
    <row r="214" spans="1:6" s="8" customFormat="1" ht="25.5">
      <c r="A214" s="9" t="s">
        <v>887</v>
      </c>
      <c r="B214" s="16" t="s">
        <v>302</v>
      </c>
      <c r="C214" s="15">
        <v>7202092582</v>
      </c>
      <c r="D214" s="11" t="s">
        <v>79</v>
      </c>
      <c r="E214" s="12">
        <v>41458</v>
      </c>
      <c r="F214" s="21" t="s">
        <v>745</v>
      </c>
    </row>
    <row r="215" spans="1:6" s="8" customFormat="1" ht="25.5">
      <c r="A215" s="9" t="s">
        <v>888</v>
      </c>
      <c r="B215" s="16" t="s">
        <v>303</v>
      </c>
      <c r="C215" s="15">
        <v>8601016176</v>
      </c>
      <c r="D215" s="11" t="s">
        <v>79</v>
      </c>
      <c r="E215" s="12">
        <v>41458</v>
      </c>
      <c r="F215" s="21" t="s">
        <v>745</v>
      </c>
    </row>
    <row r="216" spans="1:6" s="8" customFormat="1">
      <c r="A216" s="9" t="s">
        <v>889</v>
      </c>
      <c r="B216" s="13" t="s">
        <v>304</v>
      </c>
      <c r="C216" s="15">
        <v>8602248081</v>
      </c>
      <c r="D216" s="11" t="s">
        <v>171</v>
      </c>
      <c r="E216" s="12">
        <v>41459</v>
      </c>
      <c r="F216" s="21" t="s">
        <v>745</v>
      </c>
    </row>
    <row r="217" spans="1:6" s="8" customFormat="1" ht="38.25">
      <c r="A217" s="9" t="s">
        <v>890</v>
      </c>
      <c r="B217" s="16" t="s">
        <v>305</v>
      </c>
      <c r="C217" s="15">
        <v>8622007609</v>
      </c>
      <c r="D217" s="11" t="s">
        <v>79</v>
      </c>
      <c r="E217" s="12">
        <v>41459</v>
      </c>
      <c r="F217" s="30" t="s">
        <v>765</v>
      </c>
    </row>
    <row r="218" spans="1:6" s="8" customFormat="1" ht="38.25">
      <c r="A218" s="9" t="s">
        <v>891</v>
      </c>
      <c r="B218" s="16" t="s">
        <v>306</v>
      </c>
      <c r="C218" s="15">
        <v>8601022797</v>
      </c>
      <c r="D218" s="11" t="s">
        <v>79</v>
      </c>
      <c r="E218" s="12">
        <v>41459</v>
      </c>
      <c r="F218" s="30" t="s">
        <v>765</v>
      </c>
    </row>
    <row r="219" spans="1:6" s="8" customFormat="1">
      <c r="A219" s="9" t="s">
        <v>892</v>
      </c>
      <c r="B219" s="13" t="s">
        <v>307</v>
      </c>
      <c r="C219" s="15">
        <v>8602004134</v>
      </c>
      <c r="D219" s="11" t="s">
        <v>79</v>
      </c>
      <c r="E219" s="12">
        <v>41460</v>
      </c>
      <c r="F219" s="21" t="s">
        <v>745</v>
      </c>
    </row>
    <row r="220" spans="1:6" s="8" customFormat="1" ht="25.5">
      <c r="A220" s="9" t="s">
        <v>893</v>
      </c>
      <c r="B220" s="16" t="s">
        <v>308</v>
      </c>
      <c r="C220" s="15">
        <v>8615009860</v>
      </c>
      <c r="D220" s="11" t="s">
        <v>171</v>
      </c>
      <c r="E220" s="12">
        <v>41460</v>
      </c>
      <c r="F220" s="21" t="s">
        <v>745</v>
      </c>
    </row>
    <row r="221" spans="1:6" s="8" customFormat="1" ht="25.5">
      <c r="A221" s="9" t="s">
        <v>894</v>
      </c>
      <c r="B221" s="13" t="s">
        <v>309</v>
      </c>
      <c r="C221" s="15">
        <v>8601026657</v>
      </c>
      <c r="D221" s="11" t="s">
        <v>171</v>
      </c>
      <c r="E221" s="12">
        <v>41460</v>
      </c>
      <c r="F221" s="21" t="s">
        <v>745</v>
      </c>
    </row>
    <row r="222" spans="1:6" s="8" customFormat="1">
      <c r="A222" s="9" t="s">
        <v>895</v>
      </c>
      <c r="B222" s="13" t="s">
        <v>310</v>
      </c>
      <c r="C222" s="15">
        <v>8604027112</v>
      </c>
      <c r="D222" s="11" t="s">
        <v>79</v>
      </c>
      <c r="E222" s="12">
        <v>41463</v>
      </c>
      <c r="F222" s="21" t="s">
        <v>745</v>
      </c>
    </row>
    <row r="223" spans="1:6" s="8" customFormat="1" ht="25.5">
      <c r="A223" s="9" t="s">
        <v>896</v>
      </c>
      <c r="B223" s="13" t="s">
        <v>311</v>
      </c>
      <c r="C223" s="15">
        <v>8614000046</v>
      </c>
      <c r="D223" s="11" t="s">
        <v>171</v>
      </c>
      <c r="E223" s="12">
        <v>41463</v>
      </c>
      <c r="F223" s="21" t="s">
        <v>745</v>
      </c>
    </row>
    <row r="224" spans="1:6" s="8" customFormat="1" ht="25.5">
      <c r="A224" s="9" t="s">
        <v>897</v>
      </c>
      <c r="B224" s="13" t="s">
        <v>312</v>
      </c>
      <c r="C224" s="15">
        <v>8606011703</v>
      </c>
      <c r="D224" s="32" t="s">
        <v>172</v>
      </c>
      <c r="E224" s="32"/>
      <c r="F224" s="32"/>
    </row>
    <row r="225" spans="1:6" s="8" customFormat="1" ht="38.25">
      <c r="A225" s="9" t="s">
        <v>898</v>
      </c>
      <c r="B225" s="13" t="s">
        <v>313</v>
      </c>
      <c r="C225" s="15" t="s">
        <v>699</v>
      </c>
      <c r="D225" s="11" t="s">
        <v>78</v>
      </c>
      <c r="E225" s="12">
        <v>41464</v>
      </c>
      <c r="F225" s="30" t="s">
        <v>765</v>
      </c>
    </row>
    <row r="226" spans="1:6" s="8" customFormat="1" ht="25.5">
      <c r="A226" s="9" t="s">
        <v>899</v>
      </c>
      <c r="B226" s="13" t="s">
        <v>314</v>
      </c>
      <c r="C226" s="15">
        <v>8622010062</v>
      </c>
      <c r="D226" s="11" t="s">
        <v>79</v>
      </c>
      <c r="E226" s="12">
        <v>41464</v>
      </c>
      <c r="F226" s="21" t="s">
        <v>745</v>
      </c>
    </row>
    <row r="227" spans="1:6" s="8" customFormat="1" ht="38.25">
      <c r="A227" s="9" t="s">
        <v>900</v>
      </c>
      <c r="B227" s="13" t="s">
        <v>315</v>
      </c>
      <c r="C227" s="15">
        <v>8601020662</v>
      </c>
      <c r="D227" s="11" t="s">
        <v>171</v>
      </c>
      <c r="E227" s="12">
        <v>41464</v>
      </c>
      <c r="F227" s="21" t="s">
        <v>745</v>
      </c>
    </row>
    <row r="228" spans="1:6" s="8" customFormat="1">
      <c r="A228" s="9" t="s">
        <v>901</v>
      </c>
      <c r="B228" s="13" t="s">
        <v>316</v>
      </c>
      <c r="C228" s="15">
        <v>8603083844</v>
      </c>
      <c r="D228" s="11" t="s">
        <v>79</v>
      </c>
      <c r="E228" s="12">
        <v>41465</v>
      </c>
      <c r="F228" s="21" t="s">
        <v>745</v>
      </c>
    </row>
    <row r="229" spans="1:6" s="8" customFormat="1" ht="25.5">
      <c r="A229" s="9" t="s">
        <v>902</v>
      </c>
      <c r="B229" s="16" t="s">
        <v>317</v>
      </c>
      <c r="C229" s="15">
        <v>8622007937</v>
      </c>
      <c r="D229" s="11" t="s">
        <v>78</v>
      </c>
      <c r="E229" s="12">
        <v>41465</v>
      </c>
      <c r="F229" s="21" t="s">
        <v>745</v>
      </c>
    </row>
    <row r="230" spans="1:6" s="8" customFormat="1" ht="25.5">
      <c r="A230" s="9" t="s">
        <v>903</v>
      </c>
      <c r="B230" s="13" t="s">
        <v>318</v>
      </c>
      <c r="C230" s="15">
        <v>860100011253</v>
      </c>
      <c r="D230" s="11" t="s">
        <v>171</v>
      </c>
      <c r="E230" s="12">
        <v>41465</v>
      </c>
      <c r="F230" s="21" t="s">
        <v>745</v>
      </c>
    </row>
    <row r="231" spans="1:6" s="8" customFormat="1">
      <c r="A231" s="9" t="s">
        <v>904</v>
      </c>
      <c r="B231" s="13" t="s">
        <v>319</v>
      </c>
      <c r="C231" s="15">
        <v>8603076371</v>
      </c>
      <c r="D231" s="11" t="s">
        <v>78</v>
      </c>
      <c r="E231" s="12">
        <v>41466</v>
      </c>
      <c r="F231" s="21" t="s">
        <v>745</v>
      </c>
    </row>
    <row r="232" spans="1:6" s="8" customFormat="1" ht="25.5">
      <c r="A232" s="9" t="s">
        <v>905</v>
      </c>
      <c r="B232" s="13" t="s">
        <v>320</v>
      </c>
      <c r="C232" s="15" t="s">
        <v>660</v>
      </c>
      <c r="D232" s="11" t="s">
        <v>171</v>
      </c>
      <c r="E232" s="12">
        <v>41466</v>
      </c>
      <c r="F232" s="21" t="s">
        <v>745</v>
      </c>
    </row>
    <row r="233" spans="1:6" s="8" customFormat="1" ht="38.25">
      <c r="A233" s="9" t="s">
        <v>906</v>
      </c>
      <c r="B233" s="16" t="s">
        <v>321</v>
      </c>
      <c r="C233" s="15">
        <v>7445045672</v>
      </c>
      <c r="D233" s="11" t="s">
        <v>79</v>
      </c>
      <c r="E233" s="12">
        <v>41466</v>
      </c>
      <c r="F233" s="30" t="s">
        <v>765</v>
      </c>
    </row>
    <row r="234" spans="1:6" s="8" customFormat="1" ht="38.25">
      <c r="A234" s="9" t="s">
        <v>907</v>
      </c>
      <c r="B234" s="13" t="s">
        <v>322</v>
      </c>
      <c r="C234" s="15" t="s">
        <v>661</v>
      </c>
      <c r="D234" s="11" t="s">
        <v>79</v>
      </c>
      <c r="E234" s="12">
        <v>41467</v>
      </c>
      <c r="F234" s="30" t="s">
        <v>765</v>
      </c>
    </row>
    <row r="235" spans="1:6" s="8" customFormat="1" ht="38.25">
      <c r="A235" s="9" t="s">
        <v>908</v>
      </c>
      <c r="B235" s="16" t="s">
        <v>323</v>
      </c>
      <c r="C235" s="15" t="s">
        <v>662</v>
      </c>
      <c r="D235" s="11" t="s">
        <v>78</v>
      </c>
      <c r="E235" s="12">
        <v>41467</v>
      </c>
      <c r="F235" s="30" t="s">
        <v>765</v>
      </c>
    </row>
    <row r="236" spans="1:6" s="8" customFormat="1" ht="25.5">
      <c r="A236" s="9" t="s">
        <v>909</v>
      </c>
      <c r="B236" s="13" t="s">
        <v>324</v>
      </c>
      <c r="C236" s="15" t="s">
        <v>663</v>
      </c>
      <c r="D236" s="11" t="s">
        <v>171</v>
      </c>
      <c r="E236" s="12">
        <v>41467</v>
      </c>
      <c r="F236" s="21" t="s">
        <v>745</v>
      </c>
    </row>
    <row r="237" spans="1:6" s="8" customFormat="1">
      <c r="A237" s="9" t="s">
        <v>910</v>
      </c>
      <c r="B237" s="13" t="s">
        <v>325</v>
      </c>
      <c r="C237" s="15" t="s">
        <v>664</v>
      </c>
      <c r="D237" s="11" t="s">
        <v>78</v>
      </c>
      <c r="E237" s="12">
        <v>41470</v>
      </c>
      <c r="F237" s="21" t="s">
        <v>745</v>
      </c>
    </row>
    <row r="238" spans="1:6" s="8" customFormat="1" ht="168.75" customHeight="1">
      <c r="A238" s="9" t="s">
        <v>911</v>
      </c>
      <c r="B238" s="16" t="s">
        <v>326</v>
      </c>
      <c r="C238" s="15" t="s">
        <v>665</v>
      </c>
      <c r="D238" s="11" t="s">
        <v>79</v>
      </c>
      <c r="E238" s="12">
        <v>41470</v>
      </c>
      <c r="F238" s="30" t="s">
        <v>765</v>
      </c>
    </row>
    <row r="239" spans="1:6" s="8" customFormat="1" ht="51">
      <c r="A239" s="9" t="s">
        <v>912</v>
      </c>
      <c r="B239" s="16" t="s">
        <v>327</v>
      </c>
      <c r="C239" s="9">
        <v>8601009877</v>
      </c>
      <c r="D239" s="11" t="s">
        <v>79</v>
      </c>
      <c r="E239" s="12">
        <v>41470</v>
      </c>
      <c r="F239" s="21" t="s">
        <v>745</v>
      </c>
    </row>
    <row r="240" spans="1:6" s="8" customFormat="1" ht="38.25">
      <c r="A240" s="9" t="s">
        <v>913</v>
      </c>
      <c r="B240" s="13" t="s">
        <v>328</v>
      </c>
      <c r="C240" s="15" t="s">
        <v>747</v>
      </c>
      <c r="D240" s="11" t="s">
        <v>79</v>
      </c>
      <c r="E240" s="12">
        <v>41471</v>
      </c>
      <c r="F240" s="30" t="s">
        <v>765</v>
      </c>
    </row>
    <row r="241" spans="1:6" s="8" customFormat="1">
      <c r="A241" s="9" t="s">
        <v>914</v>
      </c>
      <c r="B241" s="13" t="s">
        <v>329</v>
      </c>
      <c r="C241" s="15" t="s">
        <v>666</v>
      </c>
      <c r="D241" s="11" t="s">
        <v>78</v>
      </c>
      <c r="E241" s="12">
        <v>41472</v>
      </c>
      <c r="F241" s="21" t="s">
        <v>745</v>
      </c>
    </row>
    <row r="242" spans="1:6" s="8" customFormat="1" ht="25.5">
      <c r="A242" s="9" t="s">
        <v>915</v>
      </c>
      <c r="B242" s="13" t="s">
        <v>330</v>
      </c>
      <c r="C242" s="15" t="s">
        <v>667</v>
      </c>
      <c r="D242" s="11" t="s">
        <v>79</v>
      </c>
      <c r="E242" s="12">
        <v>41472</v>
      </c>
      <c r="F242" s="21" t="s">
        <v>745</v>
      </c>
    </row>
    <row r="243" spans="1:6" s="8" customFormat="1" ht="38.25">
      <c r="A243" s="9" t="s">
        <v>916</v>
      </c>
      <c r="B243" s="13" t="s">
        <v>331</v>
      </c>
      <c r="C243" s="15" t="s">
        <v>668</v>
      </c>
      <c r="D243" s="11" t="s">
        <v>79</v>
      </c>
      <c r="E243" s="12">
        <v>41472</v>
      </c>
      <c r="F243" s="30" t="s">
        <v>765</v>
      </c>
    </row>
    <row r="244" spans="1:6" s="8" customFormat="1">
      <c r="A244" s="9" t="s">
        <v>917</v>
      </c>
      <c r="B244" s="13" t="s">
        <v>332</v>
      </c>
      <c r="C244" s="15" t="s">
        <v>669</v>
      </c>
      <c r="D244" s="11" t="s">
        <v>79</v>
      </c>
      <c r="E244" s="12">
        <v>41473</v>
      </c>
      <c r="F244" s="21" t="s">
        <v>745</v>
      </c>
    </row>
    <row r="245" spans="1:6" s="8" customFormat="1" ht="38.25">
      <c r="A245" s="9" t="s">
        <v>918</v>
      </c>
      <c r="B245" s="21" t="s">
        <v>333</v>
      </c>
      <c r="C245" s="15" t="s">
        <v>670</v>
      </c>
      <c r="D245" s="11" t="s">
        <v>78</v>
      </c>
      <c r="E245" s="12">
        <v>41474</v>
      </c>
      <c r="F245" s="30" t="s">
        <v>765</v>
      </c>
    </row>
    <row r="246" spans="1:6" s="8" customFormat="1">
      <c r="A246" s="9" t="s">
        <v>919</v>
      </c>
      <c r="B246" s="13" t="s">
        <v>334</v>
      </c>
      <c r="C246" s="15" t="s">
        <v>671</v>
      </c>
      <c r="D246" s="11" t="s">
        <v>78</v>
      </c>
      <c r="E246" s="12">
        <v>41477</v>
      </c>
      <c r="F246" s="21" t="s">
        <v>745</v>
      </c>
    </row>
    <row r="247" spans="1:6" s="8" customFormat="1" ht="51">
      <c r="A247" s="9" t="s">
        <v>920</v>
      </c>
      <c r="B247" s="13" t="s">
        <v>335</v>
      </c>
      <c r="C247" s="15" t="s">
        <v>672</v>
      </c>
      <c r="D247" s="11" t="s">
        <v>79</v>
      </c>
      <c r="E247" s="12">
        <v>41477</v>
      </c>
      <c r="F247" s="21" t="s">
        <v>745</v>
      </c>
    </row>
    <row r="248" spans="1:6" s="8" customFormat="1" ht="25.5">
      <c r="A248" s="9" t="s">
        <v>921</v>
      </c>
      <c r="B248" s="13" t="s">
        <v>336</v>
      </c>
      <c r="C248" s="15" t="s">
        <v>673</v>
      </c>
      <c r="D248" s="11" t="s">
        <v>78</v>
      </c>
      <c r="E248" s="12">
        <v>41478</v>
      </c>
      <c r="F248" s="21" t="s">
        <v>745</v>
      </c>
    </row>
    <row r="249" spans="1:6" s="8" customFormat="1" ht="38.25">
      <c r="A249" s="9" t="s">
        <v>922</v>
      </c>
      <c r="B249" s="13" t="s">
        <v>337</v>
      </c>
      <c r="C249" s="15" t="s">
        <v>674</v>
      </c>
      <c r="D249" s="11" t="s">
        <v>79</v>
      </c>
      <c r="E249" s="12">
        <v>41478</v>
      </c>
      <c r="F249" s="30" t="s">
        <v>765</v>
      </c>
    </row>
    <row r="250" spans="1:6" s="8" customFormat="1" ht="54.75" customHeight="1">
      <c r="A250" s="9" t="s">
        <v>923</v>
      </c>
      <c r="B250" s="13" t="s">
        <v>338</v>
      </c>
      <c r="C250" s="15" t="s">
        <v>675</v>
      </c>
      <c r="D250" s="11" t="s">
        <v>78</v>
      </c>
      <c r="E250" s="12">
        <v>41479</v>
      </c>
      <c r="F250" s="30" t="s">
        <v>765</v>
      </c>
    </row>
    <row r="251" spans="1:6" s="8" customFormat="1">
      <c r="A251" s="9" t="s">
        <v>924</v>
      </c>
      <c r="B251" s="16" t="s">
        <v>339</v>
      </c>
      <c r="C251" s="15" t="s">
        <v>676</v>
      </c>
      <c r="D251" s="11" t="s">
        <v>79</v>
      </c>
      <c r="E251" s="12">
        <v>41479</v>
      </c>
      <c r="F251" s="21" t="s">
        <v>745</v>
      </c>
    </row>
    <row r="252" spans="1:6" s="8" customFormat="1" ht="38.25">
      <c r="A252" s="9" t="s">
        <v>925</v>
      </c>
      <c r="B252" s="13" t="s">
        <v>340</v>
      </c>
      <c r="C252" s="15" t="s">
        <v>678</v>
      </c>
      <c r="D252" s="11" t="s">
        <v>79</v>
      </c>
      <c r="E252" s="12">
        <v>41480</v>
      </c>
      <c r="F252" s="30" t="s">
        <v>765</v>
      </c>
    </row>
    <row r="253" spans="1:6" s="8" customFormat="1" ht="38.25">
      <c r="A253" s="9" t="s">
        <v>926</v>
      </c>
      <c r="B253" s="16" t="s">
        <v>341</v>
      </c>
      <c r="C253" s="15" t="s">
        <v>679</v>
      </c>
      <c r="D253" s="11" t="s">
        <v>78</v>
      </c>
      <c r="E253" s="12">
        <v>41480</v>
      </c>
      <c r="F253" s="30" t="s">
        <v>765</v>
      </c>
    </row>
    <row r="254" spans="1:6" s="8" customFormat="1" ht="150.75" customHeight="1">
      <c r="A254" s="9" t="s">
        <v>927</v>
      </c>
      <c r="B254" s="13" t="s">
        <v>342</v>
      </c>
      <c r="C254" s="15" t="s">
        <v>680</v>
      </c>
      <c r="D254" s="11" t="s">
        <v>78</v>
      </c>
      <c r="E254" s="12">
        <v>41481</v>
      </c>
      <c r="F254" s="30" t="s">
        <v>765</v>
      </c>
    </row>
    <row r="255" spans="1:6" s="8" customFormat="1" ht="38.25">
      <c r="A255" s="9" t="s">
        <v>928</v>
      </c>
      <c r="B255" s="16" t="s">
        <v>343</v>
      </c>
      <c r="C255" s="15" t="s">
        <v>681</v>
      </c>
      <c r="D255" s="11" t="s">
        <v>79</v>
      </c>
      <c r="E255" s="12">
        <v>41481</v>
      </c>
      <c r="F255" s="30" t="s">
        <v>765</v>
      </c>
    </row>
    <row r="256" spans="1:6" s="8" customFormat="1">
      <c r="A256" s="9" t="s">
        <v>929</v>
      </c>
      <c r="B256" s="13" t="s">
        <v>344</v>
      </c>
      <c r="C256" s="15" t="s">
        <v>682</v>
      </c>
      <c r="D256" s="11" t="s">
        <v>79</v>
      </c>
      <c r="E256" s="12">
        <v>41484</v>
      </c>
      <c r="F256" s="21" t="s">
        <v>745</v>
      </c>
    </row>
    <row r="257" spans="1:6" s="8" customFormat="1" ht="41.25" customHeight="1">
      <c r="A257" s="9" t="s">
        <v>930</v>
      </c>
      <c r="B257" s="16" t="s">
        <v>345</v>
      </c>
      <c r="C257" s="9">
        <v>8602107154</v>
      </c>
      <c r="D257" s="11" t="s">
        <v>78</v>
      </c>
      <c r="E257" s="12">
        <v>41484</v>
      </c>
      <c r="F257" s="30" t="s">
        <v>765</v>
      </c>
    </row>
    <row r="258" spans="1:6" s="8" customFormat="1" ht="38.25">
      <c r="A258" s="9" t="s">
        <v>931</v>
      </c>
      <c r="B258" s="13" t="s">
        <v>346</v>
      </c>
      <c r="C258" s="15" t="s">
        <v>683</v>
      </c>
      <c r="D258" s="11" t="s">
        <v>78</v>
      </c>
      <c r="E258" s="12">
        <v>41485</v>
      </c>
      <c r="F258" s="30" t="s">
        <v>765</v>
      </c>
    </row>
    <row r="259" spans="1:6" s="8" customFormat="1" ht="38.25">
      <c r="A259" s="9" t="s">
        <v>932</v>
      </c>
      <c r="B259" s="16" t="s">
        <v>347</v>
      </c>
      <c r="C259" s="15" t="s">
        <v>684</v>
      </c>
      <c r="D259" s="11" t="s">
        <v>79</v>
      </c>
      <c r="E259" s="12">
        <v>41485</v>
      </c>
      <c r="F259" s="30" t="s">
        <v>765</v>
      </c>
    </row>
    <row r="260" spans="1:6" s="8" customFormat="1" ht="25.5">
      <c r="A260" s="9" t="s">
        <v>933</v>
      </c>
      <c r="B260" s="16" t="s">
        <v>348</v>
      </c>
      <c r="C260" s="15" t="s">
        <v>685</v>
      </c>
      <c r="D260" s="11" t="s">
        <v>78</v>
      </c>
      <c r="E260" s="12">
        <v>41486</v>
      </c>
      <c r="F260" s="21" t="s">
        <v>745</v>
      </c>
    </row>
    <row r="261" spans="1:6" s="8" customFormat="1" ht="38.25">
      <c r="A261" s="9" t="s">
        <v>934</v>
      </c>
      <c r="B261" s="13" t="s">
        <v>349</v>
      </c>
      <c r="C261" s="15" t="s">
        <v>686</v>
      </c>
      <c r="D261" s="11" t="s">
        <v>79</v>
      </c>
      <c r="E261" s="12">
        <v>41486</v>
      </c>
      <c r="F261" s="30" t="s">
        <v>765</v>
      </c>
    </row>
    <row r="262" spans="1:6" s="8" customFormat="1" ht="43.5" customHeight="1">
      <c r="A262" s="9" t="s">
        <v>935</v>
      </c>
      <c r="B262" s="13" t="s">
        <v>350</v>
      </c>
      <c r="C262" s="15" t="s">
        <v>687</v>
      </c>
      <c r="D262" s="11" t="s">
        <v>78</v>
      </c>
      <c r="E262" s="12">
        <v>41487</v>
      </c>
      <c r="F262" s="21" t="s">
        <v>745</v>
      </c>
    </row>
    <row r="263" spans="1:6" s="8" customFormat="1" ht="38.25">
      <c r="A263" s="9" t="s">
        <v>936</v>
      </c>
      <c r="B263" s="13" t="s">
        <v>351</v>
      </c>
      <c r="C263" s="15" t="s">
        <v>688</v>
      </c>
      <c r="D263" s="11" t="s">
        <v>78</v>
      </c>
      <c r="E263" s="12">
        <v>41488</v>
      </c>
      <c r="F263" s="30" t="s">
        <v>765</v>
      </c>
    </row>
    <row r="264" spans="1:6" s="8" customFormat="1" ht="25.5">
      <c r="A264" s="9" t="s">
        <v>937</v>
      </c>
      <c r="B264" s="13" t="s">
        <v>352</v>
      </c>
      <c r="C264" s="15" t="s">
        <v>689</v>
      </c>
      <c r="D264" s="11" t="s">
        <v>77</v>
      </c>
      <c r="E264" s="12">
        <v>41488</v>
      </c>
      <c r="F264" s="21" t="s">
        <v>745</v>
      </c>
    </row>
    <row r="265" spans="1:6" s="8" customFormat="1">
      <c r="A265" s="9" t="s">
        <v>938</v>
      </c>
      <c r="B265" s="13" t="s">
        <v>353</v>
      </c>
      <c r="C265" s="15" t="s">
        <v>690</v>
      </c>
      <c r="D265" s="11" t="s">
        <v>79</v>
      </c>
      <c r="E265" s="12">
        <v>41488</v>
      </c>
      <c r="F265" s="21" t="s">
        <v>745</v>
      </c>
    </row>
    <row r="266" spans="1:6" s="8" customFormat="1" ht="25.5">
      <c r="A266" s="9" t="s">
        <v>939</v>
      </c>
      <c r="B266" s="13" t="s">
        <v>400</v>
      </c>
      <c r="C266" s="15" t="s">
        <v>691</v>
      </c>
      <c r="D266" s="11" t="s">
        <v>79</v>
      </c>
      <c r="E266" s="12">
        <v>41491</v>
      </c>
      <c r="F266" s="21" t="s">
        <v>745</v>
      </c>
    </row>
    <row r="267" spans="1:6" s="8" customFormat="1" ht="25.5">
      <c r="A267" s="9" t="s">
        <v>940</v>
      </c>
      <c r="B267" s="13" t="s">
        <v>354</v>
      </c>
      <c r="C267" s="15" t="s">
        <v>692</v>
      </c>
      <c r="D267" s="32" t="s">
        <v>172</v>
      </c>
      <c r="E267" s="32"/>
      <c r="F267" s="32"/>
    </row>
    <row r="268" spans="1:6" s="8" customFormat="1" ht="25.5">
      <c r="A268" s="9" t="s">
        <v>941</v>
      </c>
      <c r="B268" s="13" t="s">
        <v>355</v>
      </c>
      <c r="C268" s="15" t="s">
        <v>693</v>
      </c>
      <c r="D268" s="11" t="s">
        <v>78</v>
      </c>
      <c r="E268" s="12">
        <v>41491</v>
      </c>
      <c r="F268" s="21" t="s">
        <v>745</v>
      </c>
    </row>
    <row r="269" spans="1:6" s="8" customFormat="1" ht="59.25" customHeight="1">
      <c r="A269" s="9" t="s">
        <v>942</v>
      </c>
      <c r="B269" s="13" t="s">
        <v>356</v>
      </c>
      <c r="C269" s="9">
        <v>8609320530</v>
      </c>
      <c r="D269" s="11" t="s">
        <v>79</v>
      </c>
      <c r="E269" s="12">
        <v>41492</v>
      </c>
      <c r="F269" s="30" t="s">
        <v>765</v>
      </c>
    </row>
    <row r="270" spans="1:6" s="8" customFormat="1" ht="25.5">
      <c r="A270" s="9" t="s">
        <v>943</v>
      </c>
      <c r="B270" s="13" t="s">
        <v>357</v>
      </c>
      <c r="C270" s="15" t="s">
        <v>694</v>
      </c>
      <c r="D270" s="11" t="s">
        <v>78</v>
      </c>
      <c r="E270" s="12">
        <v>41492</v>
      </c>
      <c r="F270" s="21" t="s">
        <v>745</v>
      </c>
    </row>
    <row r="271" spans="1:6" s="8" customFormat="1" ht="38.25">
      <c r="A271" s="9" t="s">
        <v>944</v>
      </c>
      <c r="B271" s="9" t="s">
        <v>358</v>
      </c>
      <c r="C271" s="15" t="s">
        <v>695</v>
      </c>
      <c r="D271" s="11" t="s">
        <v>77</v>
      </c>
      <c r="E271" s="12">
        <v>41492</v>
      </c>
      <c r="F271" s="21" t="s">
        <v>745</v>
      </c>
    </row>
    <row r="272" spans="1:6" s="8" customFormat="1" ht="38.25">
      <c r="A272" s="9" t="s">
        <v>945</v>
      </c>
      <c r="B272" s="13" t="s">
        <v>359</v>
      </c>
      <c r="C272" s="9">
        <v>8609016820</v>
      </c>
      <c r="D272" s="11" t="s">
        <v>79</v>
      </c>
      <c r="E272" s="12">
        <v>41493</v>
      </c>
      <c r="F272" s="30" t="s">
        <v>765</v>
      </c>
    </row>
    <row r="273" spans="1:6" s="8" customFormat="1">
      <c r="A273" s="9" t="s">
        <v>946</v>
      </c>
      <c r="B273" s="13" t="s">
        <v>360</v>
      </c>
      <c r="C273" s="15" t="s">
        <v>697</v>
      </c>
      <c r="D273" s="32" t="s">
        <v>172</v>
      </c>
      <c r="E273" s="32"/>
      <c r="F273" s="32"/>
    </row>
    <row r="274" spans="1:6" s="8" customFormat="1">
      <c r="A274" s="9" t="s">
        <v>947</v>
      </c>
      <c r="B274" s="13" t="s">
        <v>361</v>
      </c>
      <c r="C274" s="15" t="s">
        <v>696</v>
      </c>
      <c r="D274" s="11" t="s">
        <v>79</v>
      </c>
      <c r="E274" s="12">
        <v>41494</v>
      </c>
      <c r="F274" s="21" t="s">
        <v>745</v>
      </c>
    </row>
    <row r="275" spans="1:6" s="8" customFormat="1" ht="25.5">
      <c r="A275" s="9" t="s">
        <v>948</v>
      </c>
      <c r="B275" s="16" t="s">
        <v>362</v>
      </c>
      <c r="C275" s="15">
        <v>8606009077</v>
      </c>
      <c r="D275" s="11" t="s">
        <v>78</v>
      </c>
      <c r="E275" s="12">
        <v>41494</v>
      </c>
      <c r="F275" s="21" t="s">
        <v>745</v>
      </c>
    </row>
    <row r="276" spans="1:6" s="8" customFormat="1" ht="38.25">
      <c r="A276" s="9" t="s">
        <v>949</v>
      </c>
      <c r="B276" s="13" t="s">
        <v>363</v>
      </c>
      <c r="C276" s="15" t="s">
        <v>700</v>
      </c>
      <c r="D276" s="11" t="s">
        <v>77</v>
      </c>
      <c r="E276" s="12">
        <v>41495</v>
      </c>
      <c r="F276" s="30" t="s">
        <v>765</v>
      </c>
    </row>
    <row r="277" spans="1:6" s="8" customFormat="1" ht="25.5">
      <c r="A277" s="9" t="s">
        <v>950</v>
      </c>
      <c r="B277" s="13" t="s">
        <v>364</v>
      </c>
      <c r="C277" s="15" t="s">
        <v>701</v>
      </c>
      <c r="D277" s="11" t="s">
        <v>78</v>
      </c>
      <c r="E277" s="12">
        <v>41495</v>
      </c>
      <c r="F277" s="21" t="s">
        <v>745</v>
      </c>
    </row>
    <row r="278" spans="1:6" s="8" customFormat="1" ht="25.5">
      <c r="A278" s="9" t="s">
        <v>951</v>
      </c>
      <c r="B278" s="13" t="s">
        <v>365</v>
      </c>
      <c r="C278" s="15">
        <v>8611000859</v>
      </c>
      <c r="D278" s="32" t="s">
        <v>172</v>
      </c>
      <c r="E278" s="32"/>
      <c r="F278" s="32"/>
    </row>
    <row r="279" spans="1:6" s="8" customFormat="1">
      <c r="A279" s="9" t="s">
        <v>952</v>
      </c>
      <c r="B279" s="13" t="s">
        <v>366</v>
      </c>
      <c r="C279" s="15" t="s">
        <v>702</v>
      </c>
      <c r="D279" s="11" t="s">
        <v>77</v>
      </c>
      <c r="E279" s="12">
        <v>41498</v>
      </c>
      <c r="F279" s="21" t="s">
        <v>745</v>
      </c>
    </row>
    <row r="280" spans="1:6" s="8" customFormat="1" ht="25.5">
      <c r="A280" s="9" t="s">
        <v>953</v>
      </c>
      <c r="B280" s="9" t="s">
        <v>367</v>
      </c>
      <c r="C280" s="15" t="s">
        <v>703</v>
      </c>
      <c r="D280" s="11" t="s">
        <v>171</v>
      </c>
      <c r="E280" s="12">
        <v>41498</v>
      </c>
      <c r="F280" s="21" t="s">
        <v>745</v>
      </c>
    </row>
    <row r="281" spans="1:6" s="8" customFormat="1" ht="38.25">
      <c r="A281" s="9" t="s">
        <v>954</v>
      </c>
      <c r="B281" s="16" t="s">
        <v>368</v>
      </c>
      <c r="C281" s="15" t="s">
        <v>704</v>
      </c>
      <c r="D281" s="11" t="s">
        <v>78</v>
      </c>
      <c r="E281" s="12">
        <v>41498</v>
      </c>
      <c r="F281" s="21" t="s">
        <v>745</v>
      </c>
    </row>
    <row r="282" spans="1:6" s="8" customFormat="1">
      <c r="A282" s="9" t="s">
        <v>955</v>
      </c>
      <c r="B282" s="13" t="s">
        <v>369</v>
      </c>
      <c r="C282" s="24">
        <v>8610011664</v>
      </c>
      <c r="D282" s="32" t="s">
        <v>172</v>
      </c>
      <c r="E282" s="32"/>
      <c r="F282" s="32"/>
    </row>
    <row r="283" spans="1:6" s="8" customFormat="1" ht="25.5">
      <c r="A283" s="9" t="s">
        <v>956</v>
      </c>
      <c r="B283" s="13" t="s">
        <v>370</v>
      </c>
      <c r="C283" s="15" t="s">
        <v>705</v>
      </c>
      <c r="D283" s="11" t="s">
        <v>171</v>
      </c>
      <c r="E283" s="12">
        <v>41499</v>
      </c>
      <c r="F283" s="21" t="s">
        <v>745</v>
      </c>
    </row>
    <row r="284" spans="1:6" s="8" customFormat="1" ht="25.5">
      <c r="A284" s="9" t="s">
        <v>957</v>
      </c>
      <c r="B284" s="13" t="s">
        <v>371</v>
      </c>
      <c r="C284" s="15" t="s">
        <v>706</v>
      </c>
      <c r="D284" s="11" t="s">
        <v>78</v>
      </c>
      <c r="E284" s="12">
        <v>41499</v>
      </c>
      <c r="F284" s="21" t="s">
        <v>745</v>
      </c>
    </row>
    <row r="285" spans="1:6" s="8" customFormat="1" ht="38.25">
      <c r="A285" s="9" t="s">
        <v>958</v>
      </c>
      <c r="B285" s="13" t="s">
        <v>372</v>
      </c>
      <c r="C285" s="15" t="s">
        <v>707</v>
      </c>
      <c r="D285" s="11" t="s">
        <v>78</v>
      </c>
      <c r="E285" s="12">
        <v>41500</v>
      </c>
      <c r="F285" s="30" t="s">
        <v>765</v>
      </c>
    </row>
    <row r="286" spans="1:6" s="8" customFormat="1" ht="25.5">
      <c r="A286" s="9" t="s">
        <v>959</v>
      </c>
      <c r="B286" s="13" t="s">
        <v>373</v>
      </c>
      <c r="C286" s="15" t="s">
        <v>708</v>
      </c>
      <c r="D286" s="11" t="s">
        <v>171</v>
      </c>
      <c r="E286" s="12">
        <v>41500</v>
      </c>
      <c r="F286" s="21" t="s">
        <v>745</v>
      </c>
    </row>
    <row r="287" spans="1:6" s="8" customFormat="1" ht="25.5">
      <c r="A287" s="9" t="s">
        <v>960</v>
      </c>
      <c r="B287" s="16" t="s">
        <v>374</v>
      </c>
      <c r="C287" s="15" t="s">
        <v>709</v>
      </c>
      <c r="D287" s="11" t="s">
        <v>77</v>
      </c>
      <c r="E287" s="12">
        <v>41500</v>
      </c>
      <c r="F287" s="21" t="s">
        <v>745</v>
      </c>
    </row>
    <row r="288" spans="1:6" s="8" customFormat="1">
      <c r="A288" s="9" t="s">
        <v>961</v>
      </c>
      <c r="B288" s="13" t="s">
        <v>375</v>
      </c>
      <c r="C288" s="15" t="s">
        <v>710</v>
      </c>
      <c r="D288" s="11" t="s">
        <v>171</v>
      </c>
      <c r="E288" s="12">
        <v>41501</v>
      </c>
      <c r="F288" s="21" t="s">
        <v>745</v>
      </c>
    </row>
    <row r="289" spans="1:6" s="8" customFormat="1" ht="38.25">
      <c r="A289" s="9" t="s">
        <v>962</v>
      </c>
      <c r="B289" s="13" t="s">
        <v>376</v>
      </c>
      <c r="C289" s="15" t="s">
        <v>711</v>
      </c>
      <c r="D289" s="11" t="s">
        <v>77</v>
      </c>
      <c r="E289" s="12">
        <v>41502</v>
      </c>
      <c r="F289" s="30" t="s">
        <v>765</v>
      </c>
    </row>
    <row r="290" spans="1:6" s="8" customFormat="1" ht="38.25">
      <c r="A290" s="9" t="s">
        <v>963</v>
      </c>
      <c r="B290" s="13" t="s">
        <v>377</v>
      </c>
      <c r="C290" s="15" t="s">
        <v>712</v>
      </c>
      <c r="D290" s="11" t="s">
        <v>78</v>
      </c>
      <c r="E290" s="12">
        <v>41502</v>
      </c>
      <c r="F290" s="30" t="s">
        <v>765</v>
      </c>
    </row>
    <row r="291" spans="1:6" s="8" customFormat="1" ht="25.5">
      <c r="A291" s="9" t="s">
        <v>964</v>
      </c>
      <c r="B291" s="13" t="s">
        <v>378</v>
      </c>
      <c r="C291" s="15" t="s">
        <v>713</v>
      </c>
      <c r="D291" s="11" t="s">
        <v>171</v>
      </c>
      <c r="E291" s="12">
        <v>41502</v>
      </c>
      <c r="F291" s="21" t="s">
        <v>745</v>
      </c>
    </row>
    <row r="292" spans="1:6" s="8" customFormat="1">
      <c r="A292" s="9" t="s">
        <v>965</v>
      </c>
      <c r="B292" s="13" t="s">
        <v>379</v>
      </c>
      <c r="C292" s="15" t="s">
        <v>714</v>
      </c>
      <c r="D292" s="11" t="s">
        <v>78</v>
      </c>
      <c r="E292" s="12">
        <v>41505</v>
      </c>
      <c r="F292" s="21" t="s">
        <v>745</v>
      </c>
    </row>
    <row r="293" spans="1:6" s="8" customFormat="1" ht="25.5">
      <c r="A293" s="9" t="s">
        <v>966</v>
      </c>
      <c r="B293" s="16" t="s">
        <v>380</v>
      </c>
      <c r="C293" s="15" t="s">
        <v>715</v>
      </c>
      <c r="D293" s="11" t="s">
        <v>77</v>
      </c>
      <c r="E293" s="12">
        <v>41505</v>
      </c>
      <c r="F293" s="21" t="s">
        <v>745</v>
      </c>
    </row>
    <row r="294" spans="1:6" s="8" customFormat="1" ht="38.25">
      <c r="A294" s="9" t="s">
        <v>967</v>
      </c>
      <c r="B294" s="13" t="s">
        <v>381</v>
      </c>
      <c r="C294" s="15" t="s">
        <v>716</v>
      </c>
      <c r="D294" s="11" t="s">
        <v>77</v>
      </c>
      <c r="E294" s="12">
        <v>41506</v>
      </c>
      <c r="F294" s="30" t="s">
        <v>765</v>
      </c>
    </row>
    <row r="295" spans="1:6" s="8" customFormat="1" ht="38.25">
      <c r="A295" s="9" t="s">
        <v>968</v>
      </c>
      <c r="B295" s="13" t="s">
        <v>382</v>
      </c>
      <c r="C295" s="15" t="s">
        <v>717</v>
      </c>
      <c r="D295" s="11" t="s">
        <v>78</v>
      </c>
      <c r="E295" s="12">
        <v>41506</v>
      </c>
      <c r="F295" s="30" t="s">
        <v>765</v>
      </c>
    </row>
    <row r="296" spans="1:6" s="8" customFormat="1" ht="25.5">
      <c r="A296" s="9" t="s">
        <v>969</v>
      </c>
      <c r="B296" s="21" t="s">
        <v>383</v>
      </c>
      <c r="C296" s="15" t="s">
        <v>718</v>
      </c>
      <c r="D296" s="11" t="s">
        <v>78</v>
      </c>
      <c r="E296" s="12">
        <v>41507</v>
      </c>
      <c r="F296" s="21" t="s">
        <v>745</v>
      </c>
    </row>
    <row r="297" spans="1:6" s="8" customFormat="1" ht="25.5">
      <c r="A297" s="9" t="s">
        <v>970</v>
      </c>
      <c r="B297" s="16" t="s">
        <v>384</v>
      </c>
      <c r="C297" s="15" t="s">
        <v>719</v>
      </c>
      <c r="D297" s="11" t="s">
        <v>77</v>
      </c>
      <c r="E297" s="12">
        <v>41507</v>
      </c>
      <c r="F297" s="21" t="s">
        <v>745</v>
      </c>
    </row>
    <row r="298" spans="1:6" s="8" customFormat="1" ht="25.5">
      <c r="A298" s="9" t="s">
        <v>971</v>
      </c>
      <c r="B298" s="13" t="s">
        <v>385</v>
      </c>
      <c r="C298" s="15" t="s">
        <v>720</v>
      </c>
      <c r="D298" s="11" t="s">
        <v>78</v>
      </c>
      <c r="E298" s="12">
        <v>41508</v>
      </c>
      <c r="F298" s="21" t="s">
        <v>745</v>
      </c>
    </row>
    <row r="299" spans="1:6" s="8" customFormat="1" ht="25.5">
      <c r="A299" s="9" t="s">
        <v>972</v>
      </c>
      <c r="B299" s="13" t="s">
        <v>386</v>
      </c>
      <c r="C299" s="15" t="s">
        <v>721</v>
      </c>
      <c r="D299" s="11" t="s">
        <v>77</v>
      </c>
      <c r="E299" s="12">
        <v>41508</v>
      </c>
      <c r="F299" s="21" t="s">
        <v>745</v>
      </c>
    </row>
    <row r="300" spans="1:6" s="8" customFormat="1" ht="51">
      <c r="A300" s="9" t="s">
        <v>973</v>
      </c>
      <c r="B300" s="13" t="s">
        <v>387</v>
      </c>
      <c r="C300" s="15" t="s">
        <v>722</v>
      </c>
      <c r="D300" s="11" t="s">
        <v>171</v>
      </c>
      <c r="E300" s="12">
        <v>41512</v>
      </c>
      <c r="F300" s="30" t="s">
        <v>765</v>
      </c>
    </row>
    <row r="301" spans="1:6" s="8" customFormat="1" ht="25.5">
      <c r="A301" s="9" t="s">
        <v>974</v>
      </c>
      <c r="B301" s="16" t="s">
        <v>388</v>
      </c>
      <c r="C301" s="15" t="s">
        <v>723</v>
      </c>
      <c r="D301" s="11" t="s">
        <v>78</v>
      </c>
      <c r="E301" s="12">
        <v>41512</v>
      </c>
      <c r="F301" s="21" t="s">
        <v>745</v>
      </c>
    </row>
    <row r="302" spans="1:6" s="8" customFormat="1" ht="38.25">
      <c r="A302" s="9" t="s">
        <v>975</v>
      </c>
      <c r="B302" s="13" t="s">
        <v>389</v>
      </c>
      <c r="C302" s="15" t="s">
        <v>724</v>
      </c>
      <c r="D302" s="11" t="s">
        <v>77</v>
      </c>
      <c r="E302" s="12">
        <v>41513</v>
      </c>
      <c r="F302" s="30" t="s">
        <v>765</v>
      </c>
    </row>
    <row r="303" spans="1:6" s="8" customFormat="1" ht="25.5">
      <c r="A303" s="9" t="s">
        <v>976</v>
      </c>
      <c r="B303" s="13" t="s">
        <v>390</v>
      </c>
      <c r="C303" s="15" t="s">
        <v>725</v>
      </c>
      <c r="D303" s="11" t="s">
        <v>78</v>
      </c>
      <c r="E303" s="12">
        <v>41513</v>
      </c>
      <c r="F303" s="21" t="s">
        <v>745</v>
      </c>
    </row>
    <row r="304" spans="1:6" s="8" customFormat="1" ht="63" customHeight="1">
      <c r="A304" s="9" t="s">
        <v>977</v>
      </c>
      <c r="B304" s="13" t="s">
        <v>391</v>
      </c>
      <c r="C304" s="15" t="s">
        <v>726</v>
      </c>
      <c r="D304" s="11" t="s">
        <v>171</v>
      </c>
      <c r="E304" s="12">
        <v>41513</v>
      </c>
      <c r="F304" s="21" t="s">
        <v>745</v>
      </c>
    </row>
    <row r="305" spans="1:6" s="8" customFormat="1">
      <c r="A305" s="9" t="s">
        <v>978</v>
      </c>
      <c r="B305" s="13" t="s">
        <v>392</v>
      </c>
      <c r="C305" s="15" t="s">
        <v>727</v>
      </c>
      <c r="D305" s="11" t="s">
        <v>171</v>
      </c>
      <c r="E305" s="12">
        <v>41514</v>
      </c>
      <c r="F305" s="21" t="s">
        <v>745</v>
      </c>
    </row>
    <row r="306" spans="1:6" s="8" customFormat="1" ht="38.25">
      <c r="A306" s="9" t="s">
        <v>979</v>
      </c>
      <c r="B306" s="16" t="s">
        <v>393</v>
      </c>
      <c r="C306" s="15" t="s">
        <v>728</v>
      </c>
      <c r="D306" s="11" t="s">
        <v>78</v>
      </c>
      <c r="E306" s="12">
        <v>41514</v>
      </c>
      <c r="F306" s="21" t="s">
        <v>745</v>
      </c>
    </row>
    <row r="307" spans="1:6" s="8" customFormat="1">
      <c r="A307" s="9" t="s">
        <v>980</v>
      </c>
      <c r="B307" s="16" t="s">
        <v>394</v>
      </c>
      <c r="C307" s="15" t="s">
        <v>729</v>
      </c>
      <c r="D307" s="11" t="s">
        <v>77</v>
      </c>
      <c r="E307" s="12">
        <v>41514</v>
      </c>
      <c r="F307" s="21" t="s">
        <v>745</v>
      </c>
    </row>
    <row r="308" spans="1:6" s="8" customFormat="1" ht="38.25">
      <c r="A308" s="9" t="s">
        <v>981</v>
      </c>
      <c r="B308" s="13" t="s">
        <v>395</v>
      </c>
      <c r="C308" s="15" t="s">
        <v>730</v>
      </c>
      <c r="D308" s="11" t="s">
        <v>78</v>
      </c>
      <c r="E308" s="12">
        <v>41515</v>
      </c>
      <c r="F308" s="30" t="s">
        <v>765</v>
      </c>
    </row>
    <row r="309" spans="1:6" s="8" customFormat="1" ht="25.5">
      <c r="A309" s="9" t="s">
        <v>982</v>
      </c>
      <c r="B309" s="16" t="s">
        <v>396</v>
      </c>
      <c r="C309" s="15" t="s">
        <v>731</v>
      </c>
      <c r="D309" s="11" t="s">
        <v>77</v>
      </c>
      <c r="E309" s="12">
        <v>41515</v>
      </c>
      <c r="F309" s="21" t="s">
        <v>745</v>
      </c>
    </row>
    <row r="310" spans="1:6" s="8" customFormat="1">
      <c r="A310" s="9" t="s">
        <v>983</v>
      </c>
      <c r="B310" s="13" t="s">
        <v>397</v>
      </c>
      <c r="C310" s="15" t="s">
        <v>732</v>
      </c>
      <c r="D310" s="11" t="s">
        <v>171</v>
      </c>
      <c r="E310" s="12">
        <v>41515</v>
      </c>
      <c r="F310" s="21" t="s">
        <v>745</v>
      </c>
    </row>
    <row r="311" spans="1:6" s="8" customFormat="1" ht="38.25">
      <c r="A311" s="9" t="s">
        <v>984</v>
      </c>
      <c r="B311" s="13" t="s">
        <v>399</v>
      </c>
      <c r="C311" s="15" t="s">
        <v>733</v>
      </c>
      <c r="D311" s="11" t="s">
        <v>77</v>
      </c>
      <c r="E311" s="10">
        <v>406758</v>
      </c>
      <c r="F311" s="30" t="s">
        <v>765</v>
      </c>
    </row>
    <row r="312" spans="1:6" s="8" customFormat="1" ht="38.25">
      <c r="A312" s="9" t="s">
        <v>985</v>
      </c>
      <c r="B312" s="13" t="s">
        <v>401</v>
      </c>
      <c r="C312" s="15" t="s">
        <v>734</v>
      </c>
      <c r="D312" s="11" t="s">
        <v>78</v>
      </c>
      <c r="E312" s="12">
        <v>41519</v>
      </c>
      <c r="F312" s="30" t="s">
        <v>765</v>
      </c>
    </row>
    <row r="313" spans="1:6" s="8" customFormat="1" ht="38.25">
      <c r="A313" s="9" t="s">
        <v>986</v>
      </c>
      <c r="B313" s="13" t="s">
        <v>402</v>
      </c>
      <c r="C313" s="15">
        <v>8603083805</v>
      </c>
      <c r="D313" s="11" t="s">
        <v>77</v>
      </c>
      <c r="E313" s="12">
        <v>41520</v>
      </c>
      <c r="F313" s="30" t="s">
        <v>765</v>
      </c>
    </row>
    <row r="314" spans="1:6" s="8" customFormat="1" ht="25.5">
      <c r="A314" s="9" t="s">
        <v>987</v>
      </c>
      <c r="B314" s="13" t="s">
        <v>403</v>
      </c>
      <c r="C314" s="15" t="s">
        <v>735</v>
      </c>
      <c r="D314" s="11" t="s">
        <v>78</v>
      </c>
      <c r="E314" s="12">
        <v>41520</v>
      </c>
      <c r="F314" s="21" t="s">
        <v>745</v>
      </c>
    </row>
    <row r="315" spans="1:6" s="8" customFormat="1" ht="38.25">
      <c r="A315" s="9" t="s">
        <v>988</v>
      </c>
      <c r="B315" s="13" t="s">
        <v>404</v>
      </c>
      <c r="C315" s="15" t="s">
        <v>736</v>
      </c>
      <c r="D315" s="11" t="s">
        <v>78</v>
      </c>
      <c r="E315" s="12">
        <v>41521</v>
      </c>
      <c r="F315" s="30" t="s">
        <v>765</v>
      </c>
    </row>
    <row r="316" spans="1:6" s="8" customFormat="1" ht="38.25">
      <c r="A316" s="9" t="s">
        <v>989</v>
      </c>
      <c r="B316" s="16" t="s">
        <v>405</v>
      </c>
      <c r="C316" s="15" t="s">
        <v>737</v>
      </c>
      <c r="D316" s="11" t="s">
        <v>77</v>
      </c>
      <c r="E316" s="12">
        <v>41521</v>
      </c>
      <c r="F316" s="30" t="s">
        <v>765</v>
      </c>
    </row>
    <row r="317" spans="1:6" s="8" customFormat="1" ht="38.25">
      <c r="A317" s="9" t="s">
        <v>990</v>
      </c>
      <c r="B317" s="13" t="s">
        <v>457</v>
      </c>
      <c r="C317" s="9">
        <v>8603140517</v>
      </c>
      <c r="D317" s="11" t="s">
        <v>77</v>
      </c>
      <c r="E317" s="12">
        <v>41522</v>
      </c>
      <c r="F317" s="30" t="s">
        <v>765</v>
      </c>
    </row>
    <row r="318" spans="1:6" s="8" customFormat="1" ht="38.25">
      <c r="A318" s="9" t="s">
        <v>991</v>
      </c>
      <c r="B318" s="13" t="s">
        <v>406</v>
      </c>
      <c r="C318" s="9">
        <v>8603165737</v>
      </c>
      <c r="D318" s="11" t="s">
        <v>171</v>
      </c>
      <c r="E318" s="12">
        <v>41522</v>
      </c>
      <c r="F318" s="21" t="s">
        <v>745</v>
      </c>
    </row>
    <row r="319" spans="1:6" s="8" customFormat="1">
      <c r="A319" s="9" t="s">
        <v>992</v>
      </c>
      <c r="B319" s="13" t="s">
        <v>407</v>
      </c>
      <c r="C319" s="9">
        <v>8603165737</v>
      </c>
      <c r="D319" s="11" t="s">
        <v>78</v>
      </c>
      <c r="E319" s="12">
        <v>41523</v>
      </c>
      <c r="F319" s="21" t="s">
        <v>745</v>
      </c>
    </row>
    <row r="320" spans="1:6" s="8" customFormat="1" ht="38.25">
      <c r="A320" s="9" t="s">
        <v>993</v>
      </c>
      <c r="B320" s="13" t="s">
        <v>408</v>
      </c>
      <c r="C320" s="15">
        <v>8612008787</v>
      </c>
      <c r="D320" s="32" t="s">
        <v>172</v>
      </c>
      <c r="E320" s="32"/>
      <c r="F320" s="32"/>
    </row>
    <row r="321" spans="1:6" s="8" customFormat="1" ht="25.5">
      <c r="A321" s="9" t="s">
        <v>994</v>
      </c>
      <c r="B321" s="16" t="s">
        <v>409</v>
      </c>
      <c r="C321" s="9">
        <v>8602170935</v>
      </c>
      <c r="D321" s="11" t="s">
        <v>171</v>
      </c>
      <c r="E321" s="12">
        <v>41523</v>
      </c>
      <c r="F321" s="21" t="s">
        <v>745</v>
      </c>
    </row>
    <row r="322" spans="1:6" s="8" customFormat="1">
      <c r="A322" s="9" t="s">
        <v>995</v>
      </c>
      <c r="B322" s="13" t="s">
        <v>410</v>
      </c>
      <c r="C322" s="9">
        <v>8603043930</v>
      </c>
      <c r="D322" s="11" t="s">
        <v>77</v>
      </c>
      <c r="E322" s="12">
        <v>41526</v>
      </c>
      <c r="F322" s="21" t="s">
        <v>745</v>
      </c>
    </row>
    <row r="323" spans="1:6" s="8" customFormat="1" ht="25.5">
      <c r="A323" s="9" t="s">
        <v>996</v>
      </c>
      <c r="B323" s="13" t="s">
        <v>411</v>
      </c>
      <c r="C323" s="9">
        <v>8608180190</v>
      </c>
      <c r="D323" s="11" t="s">
        <v>78</v>
      </c>
      <c r="E323" s="12">
        <v>41526</v>
      </c>
      <c r="F323" s="21" t="s">
        <v>745</v>
      </c>
    </row>
    <row r="324" spans="1:6" s="8" customFormat="1" ht="25.5">
      <c r="A324" s="9" t="s">
        <v>997</v>
      </c>
      <c r="B324" s="13" t="s">
        <v>412</v>
      </c>
      <c r="C324" s="9">
        <v>8604039534</v>
      </c>
      <c r="D324" s="11" t="s">
        <v>171</v>
      </c>
      <c r="E324" s="12">
        <v>41526</v>
      </c>
      <c r="F324" s="21" t="s">
        <v>745</v>
      </c>
    </row>
    <row r="325" spans="1:6" s="8" customFormat="1">
      <c r="A325" s="9" t="s">
        <v>998</v>
      </c>
      <c r="B325" s="13" t="s">
        <v>413</v>
      </c>
      <c r="C325" s="9">
        <v>8603100289</v>
      </c>
      <c r="D325" s="11" t="s">
        <v>78</v>
      </c>
      <c r="E325" s="12">
        <v>41527</v>
      </c>
      <c r="F325" s="21" t="s">
        <v>745</v>
      </c>
    </row>
    <row r="326" spans="1:6" s="8" customFormat="1" ht="25.5">
      <c r="A326" s="9" t="s">
        <v>999</v>
      </c>
      <c r="B326" s="16" t="s">
        <v>414</v>
      </c>
      <c r="C326" s="9">
        <v>8604000382</v>
      </c>
      <c r="D326" s="11" t="s">
        <v>77</v>
      </c>
      <c r="E326" s="12">
        <v>41527</v>
      </c>
      <c r="F326" s="21" t="s">
        <v>745</v>
      </c>
    </row>
    <row r="327" spans="1:6" s="8" customFormat="1" ht="25.5">
      <c r="A327" s="9" t="s">
        <v>1000</v>
      </c>
      <c r="B327" s="13" t="s">
        <v>415</v>
      </c>
      <c r="C327" s="9">
        <v>6311079117</v>
      </c>
      <c r="D327" s="11" t="s">
        <v>171</v>
      </c>
      <c r="E327" s="12">
        <v>41527</v>
      </c>
      <c r="F327" s="21" t="s">
        <v>745</v>
      </c>
    </row>
    <row r="328" spans="1:6" s="8" customFormat="1">
      <c r="A328" s="9" t="s">
        <v>1001</v>
      </c>
      <c r="B328" s="13" t="s">
        <v>416</v>
      </c>
      <c r="C328" s="9">
        <v>8604029600</v>
      </c>
      <c r="D328" s="32" t="s">
        <v>172</v>
      </c>
      <c r="E328" s="32"/>
      <c r="F328" s="32"/>
    </row>
    <row r="329" spans="1:6" s="8" customFormat="1" ht="38.25">
      <c r="A329" s="9" t="s">
        <v>1002</v>
      </c>
      <c r="B329" s="13" t="s">
        <v>417</v>
      </c>
      <c r="C329" s="9">
        <v>8612001284</v>
      </c>
      <c r="D329" s="11" t="s">
        <v>78</v>
      </c>
      <c r="E329" s="12">
        <v>41528</v>
      </c>
      <c r="F329" s="30" t="s">
        <v>765</v>
      </c>
    </row>
    <row r="330" spans="1:6" s="8" customFormat="1">
      <c r="A330" s="9" t="s">
        <v>1003</v>
      </c>
      <c r="B330" s="13" t="s">
        <v>398</v>
      </c>
      <c r="C330" s="9">
        <v>8604017636</v>
      </c>
      <c r="D330" s="11" t="s">
        <v>171</v>
      </c>
      <c r="E330" s="12">
        <v>41528</v>
      </c>
      <c r="F330" s="21" t="s">
        <v>745</v>
      </c>
    </row>
    <row r="331" spans="1:6" s="8" customFormat="1" ht="25.5">
      <c r="A331" s="9" t="s">
        <v>1004</v>
      </c>
      <c r="B331" s="16" t="s">
        <v>418</v>
      </c>
      <c r="C331" s="9">
        <v>8612014004</v>
      </c>
      <c r="D331" s="11" t="s">
        <v>77</v>
      </c>
      <c r="E331" s="12">
        <v>41528</v>
      </c>
      <c r="F331" s="21" t="s">
        <v>745</v>
      </c>
    </row>
    <row r="332" spans="1:6" s="8" customFormat="1">
      <c r="A332" s="9" t="s">
        <v>1005</v>
      </c>
      <c r="B332" s="13" t="s">
        <v>419</v>
      </c>
      <c r="C332" s="9">
        <v>8604009427</v>
      </c>
      <c r="D332" s="32" t="s">
        <v>172</v>
      </c>
      <c r="E332" s="32"/>
      <c r="F332" s="32"/>
    </row>
    <row r="333" spans="1:6" s="8" customFormat="1" ht="25.5">
      <c r="A333" s="9" t="s">
        <v>1006</v>
      </c>
      <c r="B333" s="13" t="s">
        <v>420</v>
      </c>
      <c r="C333" s="9">
        <v>8602027491</v>
      </c>
      <c r="D333" s="11" t="s">
        <v>78</v>
      </c>
      <c r="E333" s="12">
        <v>41529</v>
      </c>
      <c r="F333" s="21" t="s">
        <v>745</v>
      </c>
    </row>
    <row r="334" spans="1:6" s="8" customFormat="1" ht="25.5">
      <c r="A334" s="9" t="s">
        <v>1007</v>
      </c>
      <c r="B334" s="16" t="s">
        <v>421</v>
      </c>
      <c r="C334" s="9">
        <v>8602108510</v>
      </c>
      <c r="D334" s="11" t="s">
        <v>77</v>
      </c>
      <c r="E334" s="12">
        <v>41529</v>
      </c>
      <c r="F334" s="21" t="s">
        <v>745</v>
      </c>
    </row>
    <row r="335" spans="1:6" s="8" customFormat="1" ht="25.5">
      <c r="A335" s="9" t="s">
        <v>1008</v>
      </c>
      <c r="B335" s="16" t="s">
        <v>422</v>
      </c>
      <c r="C335" s="9">
        <v>8602171914</v>
      </c>
      <c r="D335" s="11" t="s">
        <v>171</v>
      </c>
      <c r="E335" s="12">
        <v>41529</v>
      </c>
      <c r="F335" s="21" t="s">
        <v>745</v>
      </c>
    </row>
    <row r="336" spans="1:6" s="8" customFormat="1" ht="29.25" customHeight="1">
      <c r="A336" s="9" t="s">
        <v>1009</v>
      </c>
      <c r="B336" s="13" t="s">
        <v>423</v>
      </c>
      <c r="C336" s="9">
        <v>8620013607</v>
      </c>
      <c r="D336" s="11" t="s">
        <v>77</v>
      </c>
      <c r="E336" s="12">
        <v>41530</v>
      </c>
      <c r="F336" s="21" t="s">
        <v>745</v>
      </c>
    </row>
    <row r="337" spans="1:6" s="8" customFormat="1" ht="25.5">
      <c r="A337" s="9" t="s">
        <v>1010</v>
      </c>
      <c r="B337" s="16" t="s">
        <v>424</v>
      </c>
      <c r="C337" s="9">
        <v>1326182132</v>
      </c>
      <c r="D337" s="11" t="s">
        <v>78</v>
      </c>
      <c r="E337" s="12">
        <v>41530</v>
      </c>
      <c r="F337" s="21" t="s">
        <v>745</v>
      </c>
    </row>
    <row r="338" spans="1:6" s="8" customFormat="1" ht="25.5">
      <c r="A338" s="9" t="s">
        <v>1011</v>
      </c>
      <c r="B338" s="16" t="s">
        <v>425</v>
      </c>
      <c r="C338" s="9">
        <v>8603072225</v>
      </c>
      <c r="D338" s="11" t="s">
        <v>171</v>
      </c>
      <c r="E338" s="12">
        <v>41530</v>
      </c>
      <c r="F338" s="21" t="s">
        <v>745</v>
      </c>
    </row>
    <row r="339" spans="1:6" s="8" customFormat="1" ht="38.25">
      <c r="A339" s="9" t="s">
        <v>1012</v>
      </c>
      <c r="B339" s="13" t="s">
        <v>426</v>
      </c>
      <c r="C339" s="9">
        <v>8604034783</v>
      </c>
      <c r="D339" s="11" t="s">
        <v>78</v>
      </c>
      <c r="E339" s="12">
        <v>41533</v>
      </c>
      <c r="F339" s="30" t="s">
        <v>765</v>
      </c>
    </row>
    <row r="340" spans="1:6" s="8" customFormat="1" ht="25.5">
      <c r="A340" s="9" t="s">
        <v>1013</v>
      </c>
      <c r="B340" s="16" t="s">
        <v>427</v>
      </c>
      <c r="C340" s="9">
        <v>8602066420</v>
      </c>
      <c r="D340" s="11" t="s">
        <v>77</v>
      </c>
      <c r="E340" s="12">
        <v>41533</v>
      </c>
      <c r="F340" s="21" t="s">
        <v>745</v>
      </c>
    </row>
    <row r="341" spans="1:6" s="8" customFormat="1" ht="25.5">
      <c r="A341" s="9" t="s">
        <v>1014</v>
      </c>
      <c r="B341" s="16" t="s">
        <v>428</v>
      </c>
      <c r="C341" s="9">
        <v>8602073949</v>
      </c>
      <c r="D341" s="11" t="s">
        <v>171</v>
      </c>
      <c r="E341" s="12">
        <v>41533</v>
      </c>
      <c r="F341" s="21" t="s">
        <v>745</v>
      </c>
    </row>
    <row r="342" spans="1:6" s="8" customFormat="1" ht="38.25">
      <c r="A342" s="9" t="s">
        <v>1015</v>
      </c>
      <c r="B342" s="13" t="s">
        <v>429</v>
      </c>
      <c r="C342" s="9">
        <v>8602230630</v>
      </c>
      <c r="D342" s="11" t="s">
        <v>78</v>
      </c>
      <c r="E342" s="12">
        <v>41534</v>
      </c>
      <c r="F342" s="21" t="s">
        <v>745</v>
      </c>
    </row>
    <row r="343" spans="1:6" s="8" customFormat="1" ht="25.5">
      <c r="A343" s="9" t="s">
        <v>1016</v>
      </c>
      <c r="B343" s="16" t="s">
        <v>430</v>
      </c>
      <c r="C343" s="9">
        <v>8619007920</v>
      </c>
      <c r="D343" s="11" t="s">
        <v>171</v>
      </c>
      <c r="E343" s="12">
        <v>41534</v>
      </c>
      <c r="F343" s="21" t="s">
        <v>745</v>
      </c>
    </row>
    <row r="344" spans="1:6" s="8" customFormat="1">
      <c r="A344" s="9" t="s">
        <v>1017</v>
      </c>
      <c r="B344" s="13" t="s">
        <v>431</v>
      </c>
      <c r="C344" s="9">
        <v>8604004059</v>
      </c>
      <c r="D344" s="11" t="s">
        <v>171</v>
      </c>
      <c r="E344" s="12">
        <v>41535</v>
      </c>
      <c r="F344" s="21" t="s">
        <v>745</v>
      </c>
    </row>
    <row r="345" spans="1:6" s="8" customFormat="1">
      <c r="A345" s="9" t="s">
        <v>1018</v>
      </c>
      <c r="B345" s="16" t="s">
        <v>432</v>
      </c>
      <c r="C345" s="9">
        <v>8612010000</v>
      </c>
      <c r="D345" s="11" t="s">
        <v>77</v>
      </c>
      <c r="E345" s="12">
        <v>41535</v>
      </c>
      <c r="F345" s="21" t="s">
        <v>745</v>
      </c>
    </row>
    <row r="346" spans="1:6" s="8" customFormat="1" ht="25.5">
      <c r="A346" s="9" t="s">
        <v>1019</v>
      </c>
      <c r="B346" s="16" t="s">
        <v>434</v>
      </c>
      <c r="C346" s="9">
        <v>8604043210</v>
      </c>
      <c r="D346" s="11" t="s">
        <v>78</v>
      </c>
      <c r="E346" s="12">
        <v>41536</v>
      </c>
      <c r="F346" s="21" t="s">
        <v>745</v>
      </c>
    </row>
    <row r="347" spans="1:6" s="8" customFormat="1">
      <c r="A347" s="9" t="s">
        <v>1020</v>
      </c>
      <c r="B347" s="16" t="s">
        <v>435</v>
      </c>
      <c r="C347" s="9">
        <v>8602195048</v>
      </c>
      <c r="D347" s="11" t="s">
        <v>77</v>
      </c>
      <c r="E347" s="12">
        <v>41536</v>
      </c>
      <c r="F347" s="21" t="s">
        <v>745</v>
      </c>
    </row>
    <row r="348" spans="1:6" s="8" customFormat="1" ht="25.5">
      <c r="A348" s="9" t="s">
        <v>1021</v>
      </c>
      <c r="B348" s="16" t="s">
        <v>436</v>
      </c>
      <c r="C348" s="9">
        <v>8619010390</v>
      </c>
      <c r="D348" s="11" t="s">
        <v>171</v>
      </c>
      <c r="E348" s="12">
        <v>41536</v>
      </c>
      <c r="F348" s="21" t="s">
        <v>745</v>
      </c>
    </row>
    <row r="349" spans="1:6" s="8" customFormat="1" ht="25.5">
      <c r="A349" s="9" t="s">
        <v>1022</v>
      </c>
      <c r="B349" s="16" t="s">
        <v>437</v>
      </c>
      <c r="C349" s="9">
        <v>8604042978</v>
      </c>
      <c r="D349" s="11" t="s">
        <v>78</v>
      </c>
      <c r="E349" s="12">
        <v>41537</v>
      </c>
      <c r="F349" s="21" t="s">
        <v>745</v>
      </c>
    </row>
    <row r="350" spans="1:6" s="8" customFormat="1" ht="114.75" customHeight="1">
      <c r="A350" s="9" t="s">
        <v>1023</v>
      </c>
      <c r="B350" s="13" t="s">
        <v>438</v>
      </c>
      <c r="C350" s="9">
        <v>8604042897</v>
      </c>
      <c r="D350" s="11" t="s">
        <v>77</v>
      </c>
      <c r="E350" s="12">
        <v>41537</v>
      </c>
      <c r="F350" s="30" t="s">
        <v>765</v>
      </c>
    </row>
    <row r="351" spans="1:6" s="14" customFormat="1">
      <c r="A351" s="9" t="s">
        <v>1024</v>
      </c>
      <c r="B351" s="21" t="s">
        <v>439</v>
      </c>
      <c r="C351" s="9">
        <v>8604020491</v>
      </c>
      <c r="D351" s="32" t="s">
        <v>172</v>
      </c>
      <c r="E351" s="32"/>
      <c r="F351" s="32"/>
    </row>
    <row r="352" spans="1:6" s="8" customFormat="1" ht="25.5">
      <c r="A352" s="9" t="s">
        <v>1025</v>
      </c>
      <c r="B352" s="16" t="s">
        <v>440</v>
      </c>
      <c r="C352" s="9">
        <v>8602221594</v>
      </c>
      <c r="D352" s="11" t="s">
        <v>79</v>
      </c>
      <c r="E352" s="12">
        <v>41540</v>
      </c>
      <c r="F352" s="21" t="s">
        <v>745</v>
      </c>
    </row>
    <row r="353" spans="1:6" s="8" customFormat="1" ht="63.75" customHeight="1">
      <c r="A353" s="9" t="s">
        <v>1026</v>
      </c>
      <c r="B353" s="16" t="s">
        <v>441</v>
      </c>
      <c r="C353" s="9">
        <v>8602148538</v>
      </c>
      <c r="D353" s="11" t="s">
        <v>77</v>
      </c>
      <c r="E353" s="12">
        <v>41540</v>
      </c>
      <c r="F353" s="30" t="s">
        <v>765</v>
      </c>
    </row>
    <row r="354" spans="1:6" s="8" customFormat="1" ht="44.25" customHeight="1">
      <c r="A354" s="9" t="s">
        <v>1027</v>
      </c>
      <c r="B354" s="16" t="s">
        <v>442</v>
      </c>
      <c r="C354" s="9">
        <v>8602018313</v>
      </c>
      <c r="D354" s="11" t="s">
        <v>78</v>
      </c>
      <c r="E354" s="12">
        <v>41540</v>
      </c>
      <c r="F354" s="21" t="s">
        <v>745</v>
      </c>
    </row>
    <row r="355" spans="1:6" s="8" customFormat="1" ht="51">
      <c r="A355" s="9" t="s">
        <v>1028</v>
      </c>
      <c r="B355" s="21" t="s">
        <v>443</v>
      </c>
      <c r="C355" s="9">
        <v>8603009061</v>
      </c>
      <c r="D355" s="11" t="s">
        <v>77</v>
      </c>
      <c r="E355" s="12">
        <v>41541</v>
      </c>
      <c r="F355" s="30" t="s">
        <v>765</v>
      </c>
    </row>
    <row r="356" spans="1:6" s="8" customFormat="1" ht="25.5">
      <c r="A356" s="9" t="s">
        <v>1029</v>
      </c>
      <c r="B356" s="16" t="s">
        <v>444</v>
      </c>
      <c r="C356" s="9">
        <v>8602231659</v>
      </c>
      <c r="D356" s="11" t="s">
        <v>79</v>
      </c>
      <c r="E356" s="12">
        <v>41541</v>
      </c>
      <c r="F356" s="21" t="s">
        <v>745</v>
      </c>
    </row>
    <row r="357" spans="1:6" s="8" customFormat="1" ht="25.5">
      <c r="A357" s="9" t="s">
        <v>1030</v>
      </c>
      <c r="B357" s="16" t="s">
        <v>445</v>
      </c>
      <c r="C357" s="9">
        <v>8612012085</v>
      </c>
      <c r="D357" s="11" t="s">
        <v>78</v>
      </c>
      <c r="E357" s="12">
        <v>41541</v>
      </c>
      <c r="F357" s="21" t="s">
        <v>745</v>
      </c>
    </row>
    <row r="358" spans="1:6" s="8" customFormat="1" ht="38.25">
      <c r="A358" s="9" t="s">
        <v>1031</v>
      </c>
      <c r="B358" s="13" t="s">
        <v>458</v>
      </c>
      <c r="C358" s="9">
        <v>7206025040</v>
      </c>
      <c r="D358" s="11" t="s">
        <v>78</v>
      </c>
      <c r="E358" s="12">
        <v>41542</v>
      </c>
      <c r="F358" s="30" t="s">
        <v>765</v>
      </c>
    </row>
    <row r="359" spans="1:6" s="8" customFormat="1" ht="25.5">
      <c r="A359" s="9" t="s">
        <v>1032</v>
      </c>
      <c r="B359" s="16" t="s">
        <v>446</v>
      </c>
      <c r="C359" s="9">
        <v>8617016252</v>
      </c>
      <c r="D359" s="11" t="s">
        <v>79</v>
      </c>
      <c r="E359" s="12">
        <v>41542</v>
      </c>
      <c r="F359" s="21" t="s">
        <v>745</v>
      </c>
    </row>
    <row r="360" spans="1:6" s="8" customFormat="1" ht="25.5">
      <c r="A360" s="9" t="s">
        <v>1033</v>
      </c>
      <c r="B360" s="16" t="s">
        <v>447</v>
      </c>
      <c r="C360" s="9">
        <v>8602251430</v>
      </c>
      <c r="D360" s="11" t="s">
        <v>77</v>
      </c>
      <c r="E360" s="12">
        <v>41542</v>
      </c>
      <c r="F360" s="21" t="s">
        <v>745</v>
      </c>
    </row>
    <row r="361" spans="1:6" s="8" customFormat="1" ht="38.25">
      <c r="A361" s="9" t="s">
        <v>1034</v>
      </c>
      <c r="B361" s="13" t="s">
        <v>448</v>
      </c>
      <c r="C361" s="9">
        <v>8603159437</v>
      </c>
      <c r="D361" s="11" t="s">
        <v>79</v>
      </c>
      <c r="E361" s="12">
        <v>41543</v>
      </c>
      <c r="F361" s="30" t="s">
        <v>765</v>
      </c>
    </row>
    <row r="362" spans="1:6" s="8" customFormat="1" ht="40.5" customHeight="1">
      <c r="A362" s="9" t="s">
        <v>1035</v>
      </c>
      <c r="B362" s="16" t="s">
        <v>449</v>
      </c>
      <c r="C362" s="9">
        <v>8602244802</v>
      </c>
      <c r="D362" s="11" t="s">
        <v>77</v>
      </c>
      <c r="E362" s="12">
        <v>41543</v>
      </c>
      <c r="F362" s="21" t="s">
        <v>745</v>
      </c>
    </row>
    <row r="363" spans="1:6" s="8" customFormat="1" ht="25.5">
      <c r="A363" s="9" t="s">
        <v>1036</v>
      </c>
      <c r="B363" s="13" t="s">
        <v>450</v>
      </c>
      <c r="C363" s="9">
        <v>8602234699</v>
      </c>
      <c r="D363" s="11" t="s">
        <v>78</v>
      </c>
      <c r="E363" s="12">
        <v>41543</v>
      </c>
      <c r="F363" s="21" t="s">
        <v>745</v>
      </c>
    </row>
    <row r="364" spans="1:6" s="8" customFormat="1" ht="38.25">
      <c r="A364" s="9" t="s">
        <v>1037</v>
      </c>
      <c r="B364" s="13" t="s">
        <v>451</v>
      </c>
      <c r="C364" s="9">
        <v>8614002572</v>
      </c>
      <c r="D364" s="11" t="s">
        <v>77</v>
      </c>
      <c r="E364" s="12">
        <v>41544</v>
      </c>
      <c r="F364" s="30" t="s">
        <v>765</v>
      </c>
    </row>
    <row r="365" spans="1:6" s="8" customFormat="1">
      <c r="A365" s="9" t="s">
        <v>1038</v>
      </c>
      <c r="B365" s="16" t="s">
        <v>452</v>
      </c>
      <c r="C365" s="9">
        <v>8602053773</v>
      </c>
      <c r="D365" s="11" t="s">
        <v>78</v>
      </c>
      <c r="E365" s="12">
        <v>41544</v>
      </c>
      <c r="F365" s="21" t="s">
        <v>745</v>
      </c>
    </row>
    <row r="366" spans="1:6" s="8" customFormat="1" ht="25.5">
      <c r="A366" s="9" t="s">
        <v>1039</v>
      </c>
      <c r="B366" s="16" t="s">
        <v>453</v>
      </c>
      <c r="C366" s="9">
        <v>7202188319</v>
      </c>
      <c r="D366" s="11" t="s">
        <v>79</v>
      </c>
      <c r="E366" s="12">
        <v>41544</v>
      </c>
      <c r="F366" s="21" t="s">
        <v>745</v>
      </c>
    </row>
    <row r="367" spans="1:6" s="8" customFormat="1" ht="25.5">
      <c r="A367" s="9" t="s">
        <v>1040</v>
      </c>
      <c r="B367" s="16" t="s">
        <v>454</v>
      </c>
      <c r="C367" s="9">
        <v>8604033300</v>
      </c>
      <c r="D367" s="11" t="s">
        <v>78</v>
      </c>
      <c r="E367" s="12">
        <v>41547</v>
      </c>
      <c r="F367" s="21" t="s">
        <v>745</v>
      </c>
    </row>
    <row r="368" spans="1:6" s="8" customFormat="1" ht="31.5" customHeight="1">
      <c r="A368" s="9" t="s">
        <v>1041</v>
      </c>
      <c r="B368" s="16" t="s">
        <v>455</v>
      </c>
      <c r="C368" s="9">
        <v>8617020940</v>
      </c>
      <c r="D368" s="11" t="s">
        <v>79</v>
      </c>
      <c r="E368" s="12">
        <v>41547</v>
      </c>
      <c r="F368" s="21" t="s">
        <v>745</v>
      </c>
    </row>
    <row r="369" spans="1:6" s="8" customFormat="1" ht="51" customHeight="1">
      <c r="A369" s="9" t="s">
        <v>1042</v>
      </c>
      <c r="B369" s="13" t="s">
        <v>456</v>
      </c>
      <c r="C369" s="9">
        <v>8610017144</v>
      </c>
      <c r="D369" s="32" t="s">
        <v>172</v>
      </c>
      <c r="E369" s="32"/>
      <c r="F369" s="32"/>
    </row>
    <row r="370" spans="1:6" s="8" customFormat="1" ht="38.25">
      <c r="A370" s="9" t="s">
        <v>1043</v>
      </c>
      <c r="B370" s="13" t="s">
        <v>459</v>
      </c>
      <c r="C370" s="9">
        <v>8603184271</v>
      </c>
      <c r="D370" s="11" t="s">
        <v>78</v>
      </c>
      <c r="E370" s="12">
        <v>41549</v>
      </c>
      <c r="F370" s="30" t="s">
        <v>765</v>
      </c>
    </row>
    <row r="371" spans="1:6" s="8" customFormat="1" ht="38.25">
      <c r="A371" s="9" t="s">
        <v>1044</v>
      </c>
      <c r="B371" s="16" t="s">
        <v>460</v>
      </c>
      <c r="C371" s="9">
        <v>8604025940</v>
      </c>
      <c r="D371" s="11" t="s">
        <v>77</v>
      </c>
      <c r="E371" s="12">
        <v>41549</v>
      </c>
      <c r="F371" s="21" t="s">
        <v>745</v>
      </c>
    </row>
    <row r="372" spans="1:6" s="8" customFormat="1" ht="63.75" customHeight="1">
      <c r="A372" s="9" t="s">
        <v>1045</v>
      </c>
      <c r="B372" s="16" t="s">
        <v>461</v>
      </c>
      <c r="C372" s="9">
        <v>8612011765</v>
      </c>
      <c r="D372" s="11" t="s">
        <v>79</v>
      </c>
      <c r="E372" s="12">
        <v>41549</v>
      </c>
      <c r="F372" s="30" t="s">
        <v>765</v>
      </c>
    </row>
    <row r="373" spans="1:6" s="8" customFormat="1" ht="38.25">
      <c r="A373" s="9" t="s">
        <v>1046</v>
      </c>
      <c r="B373" s="13" t="s">
        <v>462</v>
      </c>
      <c r="C373" s="9">
        <v>8603123649</v>
      </c>
      <c r="D373" s="11" t="s">
        <v>78</v>
      </c>
      <c r="E373" s="12">
        <v>41550</v>
      </c>
      <c r="F373" s="30" t="s">
        <v>765</v>
      </c>
    </row>
    <row r="374" spans="1:6" s="8" customFormat="1" ht="25.5">
      <c r="A374" s="9" t="s">
        <v>1047</v>
      </c>
      <c r="B374" s="16" t="s">
        <v>463</v>
      </c>
      <c r="C374" s="9">
        <v>8602240477</v>
      </c>
      <c r="D374" s="11" t="s">
        <v>79</v>
      </c>
      <c r="E374" s="12">
        <v>41550</v>
      </c>
      <c r="F374" s="21" t="s">
        <v>745</v>
      </c>
    </row>
    <row r="375" spans="1:6" s="8" customFormat="1" ht="25.5">
      <c r="A375" s="9" t="s">
        <v>1048</v>
      </c>
      <c r="B375" s="16" t="s">
        <v>464</v>
      </c>
      <c r="C375" s="9">
        <v>8604032987</v>
      </c>
      <c r="D375" s="11" t="s">
        <v>77</v>
      </c>
      <c r="E375" s="12">
        <v>41550</v>
      </c>
      <c r="F375" s="21" t="s">
        <v>745</v>
      </c>
    </row>
    <row r="376" spans="1:6" s="8" customFormat="1" ht="38.25">
      <c r="A376" s="9" t="s">
        <v>1049</v>
      </c>
      <c r="B376" s="13" t="s">
        <v>465</v>
      </c>
      <c r="C376" s="9">
        <v>8603140154</v>
      </c>
      <c r="D376" s="11" t="s">
        <v>78</v>
      </c>
      <c r="E376" s="12">
        <v>41551</v>
      </c>
      <c r="F376" s="30" t="s">
        <v>765</v>
      </c>
    </row>
    <row r="377" spans="1:6" s="8" customFormat="1" ht="25.5">
      <c r="A377" s="9" t="s">
        <v>1050</v>
      </c>
      <c r="B377" s="16" t="s">
        <v>466</v>
      </c>
      <c r="C377" s="9">
        <v>8602072832</v>
      </c>
      <c r="D377" s="11" t="s">
        <v>79</v>
      </c>
      <c r="E377" s="12">
        <v>41551</v>
      </c>
      <c r="F377" s="21" t="s">
        <v>745</v>
      </c>
    </row>
    <row r="378" spans="1:6" s="8" customFormat="1" ht="15" customHeight="1">
      <c r="A378" s="9" t="s">
        <v>1051</v>
      </c>
      <c r="B378" s="13" t="s">
        <v>467</v>
      </c>
      <c r="C378" s="9">
        <v>8620016485</v>
      </c>
      <c r="D378" s="32" t="s">
        <v>172</v>
      </c>
      <c r="E378" s="32"/>
      <c r="F378" s="32"/>
    </row>
    <row r="379" spans="1:6" s="8" customFormat="1" ht="15.75" customHeight="1">
      <c r="A379" s="9" t="s">
        <v>1052</v>
      </c>
      <c r="B379" s="21" t="s">
        <v>468</v>
      </c>
      <c r="C379" s="9">
        <v>7733723162</v>
      </c>
      <c r="D379" s="32" t="s">
        <v>172</v>
      </c>
      <c r="E379" s="32"/>
      <c r="F379" s="32"/>
    </row>
    <row r="380" spans="1:6" s="8" customFormat="1">
      <c r="A380" s="9" t="s">
        <v>1053</v>
      </c>
      <c r="B380" s="16" t="s">
        <v>469</v>
      </c>
      <c r="C380" s="9">
        <v>8602058210</v>
      </c>
      <c r="D380" s="11" t="s">
        <v>77</v>
      </c>
      <c r="E380" s="12">
        <v>41554</v>
      </c>
      <c r="F380" s="21" t="s">
        <v>745</v>
      </c>
    </row>
    <row r="381" spans="1:6" s="8" customFormat="1" ht="25.5">
      <c r="A381" s="9" t="s">
        <v>1054</v>
      </c>
      <c r="B381" s="21" t="s">
        <v>470</v>
      </c>
      <c r="C381" s="9">
        <v>8617030507</v>
      </c>
      <c r="D381" s="11" t="s">
        <v>79</v>
      </c>
      <c r="E381" s="12">
        <v>41555</v>
      </c>
      <c r="F381" s="21" t="s">
        <v>745</v>
      </c>
    </row>
    <row r="382" spans="1:6" s="8" customFormat="1" ht="38.25">
      <c r="A382" s="9" t="s">
        <v>1055</v>
      </c>
      <c r="B382" s="16" t="s">
        <v>471</v>
      </c>
      <c r="C382" s="9">
        <v>8602048100</v>
      </c>
      <c r="D382" s="11" t="s">
        <v>79</v>
      </c>
      <c r="E382" s="12">
        <v>41555</v>
      </c>
      <c r="F382" s="30" t="s">
        <v>765</v>
      </c>
    </row>
    <row r="383" spans="1:6" s="8" customFormat="1" ht="25.5">
      <c r="A383" s="9" t="s">
        <v>1056</v>
      </c>
      <c r="B383" s="21" t="s">
        <v>472</v>
      </c>
      <c r="C383" s="9">
        <v>8617013597</v>
      </c>
      <c r="D383" s="11" t="s">
        <v>77</v>
      </c>
      <c r="E383" s="12">
        <v>41556</v>
      </c>
      <c r="F383" s="21" t="s">
        <v>745</v>
      </c>
    </row>
    <row r="384" spans="1:6" s="8" customFormat="1" ht="38.25">
      <c r="A384" s="9" t="s">
        <v>1057</v>
      </c>
      <c r="B384" s="16" t="s">
        <v>473</v>
      </c>
      <c r="C384" s="9">
        <v>8602038648</v>
      </c>
      <c r="D384" s="11" t="s">
        <v>77</v>
      </c>
      <c r="E384" s="12">
        <v>41556</v>
      </c>
      <c r="F384" s="30" t="s">
        <v>765</v>
      </c>
    </row>
    <row r="385" spans="1:6" s="8" customFormat="1" ht="25.5">
      <c r="A385" s="9" t="s">
        <v>1058</v>
      </c>
      <c r="B385" s="16" t="s">
        <v>474</v>
      </c>
      <c r="C385" s="9">
        <v>8602075858</v>
      </c>
      <c r="D385" s="11" t="s">
        <v>77</v>
      </c>
      <c r="E385" s="12">
        <v>41557</v>
      </c>
      <c r="F385" s="21" t="s">
        <v>745</v>
      </c>
    </row>
    <row r="386" spans="1:6" s="8" customFormat="1" ht="25.5">
      <c r="A386" s="9" t="s">
        <v>1059</v>
      </c>
      <c r="B386" s="16" t="s">
        <v>475</v>
      </c>
      <c r="C386" s="9">
        <v>8602143755</v>
      </c>
      <c r="D386" s="11" t="s">
        <v>79</v>
      </c>
      <c r="E386" s="12">
        <v>41557</v>
      </c>
      <c r="F386" s="21" t="s">
        <v>745</v>
      </c>
    </row>
    <row r="387" spans="1:6" s="8" customFormat="1">
      <c r="A387" s="9" t="s">
        <v>1060</v>
      </c>
      <c r="B387" s="13" t="s">
        <v>476</v>
      </c>
      <c r="C387" s="9">
        <v>8604034871</v>
      </c>
      <c r="D387" s="11" t="s">
        <v>77</v>
      </c>
      <c r="E387" s="12">
        <v>41558</v>
      </c>
      <c r="F387" s="21" t="s">
        <v>745</v>
      </c>
    </row>
    <row r="388" spans="1:6" s="8" customFormat="1">
      <c r="A388" s="9" t="s">
        <v>1061</v>
      </c>
      <c r="B388" s="16" t="s">
        <v>477</v>
      </c>
      <c r="C388" s="9">
        <v>8604004612</v>
      </c>
      <c r="D388" s="11" t="s">
        <v>79</v>
      </c>
      <c r="E388" s="12">
        <v>41558</v>
      </c>
      <c r="F388" s="21" t="s">
        <v>745</v>
      </c>
    </row>
    <row r="389" spans="1:6" s="8" customFormat="1" ht="25.5">
      <c r="A389" s="9" t="s">
        <v>1062</v>
      </c>
      <c r="B389" s="16" t="s">
        <v>478</v>
      </c>
      <c r="C389" s="9">
        <v>8604028807</v>
      </c>
      <c r="D389" s="11" t="s">
        <v>77</v>
      </c>
      <c r="E389" s="12">
        <v>41558</v>
      </c>
      <c r="F389" s="21" t="s">
        <v>745</v>
      </c>
    </row>
    <row r="390" spans="1:6" s="8" customFormat="1" ht="15.75" customHeight="1">
      <c r="A390" s="9" t="s">
        <v>1063</v>
      </c>
      <c r="B390" s="13" t="s">
        <v>479</v>
      </c>
      <c r="C390" s="9">
        <v>8604032225</v>
      </c>
      <c r="D390" s="32" t="s">
        <v>172</v>
      </c>
      <c r="E390" s="32"/>
      <c r="F390" s="32"/>
    </row>
    <row r="391" spans="1:6" s="8" customFormat="1">
      <c r="A391" s="9" t="s">
        <v>1064</v>
      </c>
      <c r="B391" s="21" t="s">
        <v>480</v>
      </c>
      <c r="C391" s="9">
        <v>8603080096</v>
      </c>
      <c r="D391" s="11" t="s">
        <v>77</v>
      </c>
      <c r="E391" s="12">
        <v>41561</v>
      </c>
      <c r="F391" s="21" t="s">
        <v>745</v>
      </c>
    </row>
    <row r="392" spans="1:6" s="8" customFormat="1" ht="25.5">
      <c r="A392" s="9" t="s">
        <v>1065</v>
      </c>
      <c r="B392" s="13" t="s">
        <v>481</v>
      </c>
      <c r="C392" s="9">
        <v>8620014632</v>
      </c>
      <c r="D392" s="11" t="s">
        <v>79</v>
      </c>
      <c r="E392" s="12">
        <v>41561</v>
      </c>
      <c r="F392" s="21" t="s">
        <v>745</v>
      </c>
    </row>
    <row r="393" spans="1:6" s="8" customFormat="1">
      <c r="A393" s="9" t="s">
        <v>1066</v>
      </c>
      <c r="B393" s="21" t="s">
        <v>482</v>
      </c>
      <c r="C393" s="9">
        <v>8602234138</v>
      </c>
      <c r="D393" s="11" t="s">
        <v>79</v>
      </c>
      <c r="E393" s="12">
        <v>41562</v>
      </c>
      <c r="F393" s="21" t="s">
        <v>745</v>
      </c>
    </row>
    <row r="394" spans="1:6" s="8" customFormat="1" ht="15.75" customHeight="1">
      <c r="A394" s="9" t="s">
        <v>1067</v>
      </c>
      <c r="B394" s="21" t="s">
        <v>433</v>
      </c>
      <c r="C394" s="9">
        <v>8602053692</v>
      </c>
      <c r="D394" s="32" t="s">
        <v>172</v>
      </c>
      <c r="E394" s="32"/>
      <c r="F394" s="32"/>
    </row>
    <row r="395" spans="1:6" s="8" customFormat="1" ht="38.25">
      <c r="A395" s="9" t="s">
        <v>1068</v>
      </c>
      <c r="B395" s="13" t="s">
        <v>483</v>
      </c>
      <c r="C395" s="9">
        <v>8609320481</v>
      </c>
      <c r="D395" s="11" t="s">
        <v>79</v>
      </c>
      <c r="E395" s="12">
        <v>41564</v>
      </c>
      <c r="F395" s="30" t="s">
        <v>765</v>
      </c>
    </row>
    <row r="396" spans="1:6" s="8" customFormat="1" ht="25.5">
      <c r="A396" s="9" t="s">
        <v>1069</v>
      </c>
      <c r="B396" s="16" t="s">
        <v>484</v>
      </c>
      <c r="C396" s="9" t="s">
        <v>748</v>
      </c>
      <c r="D396" s="11" t="s">
        <v>79</v>
      </c>
      <c r="E396" s="12">
        <v>41564</v>
      </c>
      <c r="F396" s="21" t="s">
        <v>745</v>
      </c>
    </row>
    <row r="397" spans="1:6" s="8" customFormat="1" ht="25.5">
      <c r="A397" s="9" t="s">
        <v>1070</v>
      </c>
      <c r="B397" s="13" t="s">
        <v>485</v>
      </c>
      <c r="C397" s="25">
        <v>8602060227</v>
      </c>
      <c r="D397" s="11" t="s">
        <v>77</v>
      </c>
      <c r="E397" s="12">
        <v>41564</v>
      </c>
      <c r="F397" s="21" t="s">
        <v>745</v>
      </c>
    </row>
    <row r="398" spans="1:6" s="8" customFormat="1" ht="38.25">
      <c r="A398" s="9" t="s">
        <v>1071</v>
      </c>
      <c r="B398" s="13" t="s">
        <v>486</v>
      </c>
      <c r="C398" s="9">
        <v>7017083470</v>
      </c>
      <c r="D398" s="11" t="s">
        <v>77</v>
      </c>
      <c r="E398" s="12">
        <v>41565</v>
      </c>
      <c r="F398" s="30" t="s">
        <v>765</v>
      </c>
    </row>
    <row r="399" spans="1:6" s="8" customFormat="1" ht="51.75" customHeight="1">
      <c r="A399" s="9" t="s">
        <v>1072</v>
      </c>
      <c r="B399" s="16" t="s">
        <v>487</v>
      </c>
      <c r="C399" s="9">
        <v>8608053057</v>
      </c>
      <c r="D399" s="11" t="s">
        <v>79</v>
      </c>
      <c r="E399" s="12">
        <v>41565</v>
      </c>
      <c r="F399" s="21" t="s">
        <v>745</v>
      </c>
    </row>
    <row r="400" spans="1:6" s="8" customFormat="1" ht="25.5">
      <c r="A400" s="9" t="s">
        <v>1073</v>
      </c>
      <c r="B400" s="16" t="s">
        <v>488</v>
      </c>
      <c r="C400" s="9">
        <v>8610014249</v>
      </c>
      <c r="D400" s="11" t="s">
        <v>77</v>
      </c>
      <c r="E400" s="12">
        <v>41565</v>
      </c>
      <c r="F400" s="21" t="s">
        <v>745</v>
      </c>
    </row>
    <row r="401" spans="1:6" s="8" customFormat="1">
      <c r="A401" s="9" t="s">
        <v>1074</v>
      </c>
      <c r="B401" s="13" t="s">
        <v>489</v>
      </c>
      <c r="C401" s="9">
        <v>8603130928</v>
      </c>
      <c r="D401" s="11" t="s">
        <v>79</v>
      </c>
      <c r="E401" s="12">
        <v>41568</v>
      </c>
      <c r="F401" s="21" t="s">
        <v>745</v>
      </c>
    </row>
    <row r="402" spans="1:6" s="8" customFormat="1" ht="38.25">
      <c r="A402" s="9" t="s">
        <v>1075</v>
      </c>
      <c r="B402" s="21" t="s">
        <v>490</v>
      </c>
      <c r="C402" s="9">
        <v>8603008766</v>
      </c>
      <c r="D402" s="11" t="s">
        <v>77</v>
      </c>
      <c r="E402" s="12">
        <v>41568</v>
      </c>
      <c r="F402" s="30" t="s">
        <v>765</v>
      </c>
    </row>
    <row r="403" spans="1:6" s="8" customFormat="1" ht="61.5" customHeight="1">
      <c r="A403" s="9" t="s">
        <v>1076</v>
      </c>
      <c r="B403" s="16" t="s">
        <v>491</v>
      </c>
      <c r="C403" s="9">
        <v>8608010423</v>
      </c>
      <c r="D403" s="11" t="s">
        <v>171</v>
      </c>
      <c r="E403" s="12">
        <v>41568</v>
      </c>
      <c r="F403" s="21" t="s">
        <v>745</v>
      </c>
    </row>
    <row r="404" spans="1:6" s="8" customFormat="1" ht="38.25">
      <c r="A404" s="9" t="s">
        <v>1077</v>
      </c>
      <c r="B404" s="13" t="s">
        <v>492</v>
      </c>
      <c r="C404" s="9">
        <v>8609017781</v>
      </c>
      <c r="D404" s="11" t="s">
        <v>171</v>
      </c>
      <c r="E404" s="12">
        <v>41569</v>
      </c>
      <c r="F404" s="30" t="s">
        <v>765</v>
      </c>
    </row>
    <row r="405" spans="1:6" s="8" customFormat="1" ht="42.75" customHeight="1">
      <c r="A405" s="9" t="s">
        <v>1078</v>
      </c>
      <c r="B405" s="16" t="s">
        <v>493</v>
      </c>
      <c r="C405" s="9">
        <v>8602234032</v>
      </c>
      <c r="D405" s="11" t="s">
        <v>79</v>
      </c>
      <c r="E405" s="12">
        <v>41569</v>
      </c>
      <c r="F405" s="21" t="s">
        <v>745</v>
      </c>
    </row>
    <row r="406" spans="1:6" s="8" customFormat="1" ht="25.5">
      <c r="A406" s="9" t="s">
        <v>1079</v>
      </c>
      <c r="B406" s="16" t="s">
        <v>494</v>
      </c>
      <c r="C406" s="9">
        <v>8612013385</v>
      </c>
      <c r="D406" s="11" t="s">
        <v>77</v>
      </c>
      <c r="E406" s="12">
        <v>41569</v>
      </c>
      <c r="F406" s="21" t="s">
        <v>745</v>
      </c>
    </row>
    <row r="407" spans="1:6" s="8" customFormat="1">
      <c r="A407" s="9" t="s">
        <v>1080</v>
      </c>
      <c r="B407" s="13" t="s">
        <v>495</v>
      </c>
      <c r="C407" s="9">
        <v>8609015914</v>
      </c>
      <c r="D407" s="11" t="s">
        <v>79</v>
      </c>
      <c r="E407" s="19">
        <v>41570</v>
      </c>
      <c r="F407" s="21" t="s">
        <v>745</v>
      </c>
    </row>
    <row r="408" spans="1:6" s="8" customFormat="1" ht="25.5">
      <c r="A408" s="9" t="s">
        <v>1081</v>
      </c>
      <c r="B408" s="16" t="s">
        <v>496</v>
      </c>
      <c r="C408" s="9">
        <v>8602105527</v>
      </c>
      <c r="D408" s="11" t="s">
        <v>77</v>
      </c>
      <c r="E408" s="19">
        <v>41570</v>
      </c>
      <c r="F408" s="21" t="s">
        <v>745</v>
      </c>
    </row>
    <row r="409" spans="1:6" s="8" customFormat="1" ht="38.25">
      <c r="A409" s="9" t="s">
        <v>1082</v>
      </c>
      <c r="B409" s="13" t="s">
        <v>497</v>
      </c>
      <c r="C409" s="9">
        <v>8605018248</v>
      </c>
      <c r="D409" s="11" t="s">
        <v>77</v>
      </c>
      <c r="E409" s="19">
        <v>41571</v>
      </c>
      <c r="F409" s="30" t="s">
        <v>765</v>
      </c>
    </row>
    <row r="410" spans="1:6" s="8" customFormat="1" ht="25.5">
      <c r="A410" s="9" t="s">
        <v>1083</v>
      </c>
      <c r="B410" s="16" t="s">
        <v>498</v>
      </c>
      <c r="C410" s="9">
        <v>8617012988</v>
      </c>
      <c r="D410" s="11" t="s">
        <v>171</v>
      </c>
      <c r="E410" s="19">
        <v>41571</v>
      </c>
      <c r="F410" s="21" t="s">
        <v>745</v>
      </c>
    </row>
    <row r="411" spans="1:6" s="8" customFormat="1">
      <c r="A411" s="9" t="s">
        <v>1084</v>
      </c>
      <c r="B411" s="13" t="s">
        <v>499</v>
      </c>
      <c r="C411" s="9">
        <v>8619007165</v>
      </c>
      <c r="D411" s="32" t="s">
        <v>172</v>
      </c>
      <c r="E411" s="32"/>
      <c r="F411" s="32"/>
    </row>
    <row r="412" spans="1:6" s="8" customFormat="1" ht="52.5" customHeight="1">
      <c r="A412" s="9" t="s">
        <v>1085</v>
      </c>
      <c r="B412" s="16" t="s">
        <v>500</v>
      </c>
      <c r="C412" s="9">
        <v>8602064091</v>
      </c>
      <c r="D412" s="11" t="s">
        <v>77</v>
      </c>
      <c r="E412" s="19">
        <v>41572</v>
      </c>
      <c r="F412" s="21" t="s">
        <v>745</v>
      </c>
    </row>
    <row r="413" spans="1:6" s="8" customFormat="1" ht="25.5">
      <c r="A413" s="9" t="s">
        <v>1086</v>
      </c>
      <c r="B413" s="16" t="s">
        <v>501</v>
      </c>
      <c r="C413" s="9">
        <v>8612008956</v>
      </c>
      <c r="D413" s="11" t="s">
        <v>171</v>
      </c>
      <c r="E413" s="19">
        <v>41572</v>
      </c>
      <c r="F413" s="21" t="s">
        <v>745</v>
      </c>
    </row>
    <row r="414" spans="1:6" s="8" customFormat="1">
      <c r="A414" s="9" t="s">
        <v>1087</v>
      </c>
      <c r="B414" s="21" t="s">
        <v>502</v>
      </c>
      <c r="C414" s="9">
        <v>8604048183</v>
      </c>
      <c r="D414" s="11" t="s">
        <v>79</v>
      </c>
      <c r="E414" s="19">
        <v>41575</v>
      </c>
      <c r="F414" s="21" t="s">
        <v>745</v>
      </c>
    </row>
    <row r="415" spans="1:6" s="8" customFormat="1" ht="38.25">
      <c r="A415" s="9" t="s">
        <v>1088</v>
      </c>
      <c r="B415" s="21" t="s">
        <v>503</v>
      </c>
      <c r="C415" s="9">
        <v>8604039220</v>
      </c>
      <c r="D415" s="11" t="s">
        <v>77</v>
      </c>
      <c r="E415" s="19">
        <v>41575</v>
      </c>
      <c r="F415" s="30" t="s">
        <v>765</v>
      </c>
    </row>
    <row r="416" spans="1:6" s="8" customFormat="1">
      <c r="A416" s="9" t="s">
        <v>1089</v>
      </c>
      <c r="B416" s="21" t="s">
        <v>504</v>
      </c>
      <c r="C416" s="9">
        <v>8605014300</v>
      </c>
      <c r="D416" s="11" t="s">
        <v>77</v>
      </c>
      <c r="E416" s="19">
        <v>41576</v>
      </c>
      <c r="F416" s="21" t="s">
        <v>745</v>
      </c>
    </row>
    <row r="417" spans="1:6" s="8" customFormat="1">
      <c r="A417" s="9" t="s">
        <v>1090</v>
      </c>
      <c r="B417" s="21" t="s">
        <v>505</v>
      </c>
      <c r="C417" s="9">
        <v>8604048909</v>
      </c>
      <c r="D417" s="11" t="s">
        <v>171</v>
      </c>
      <c r="E417" s="19">
        <v>41576</v>
      </c>
      <c r="F417" s="21" t="s">
        <v>745</v>
      </c>
    </row>
    <row r="418" spans="1:6" s="8" customFormat="1">
      <c r="A418" s="9" t="s">
        <v>1091</v>
      </c>
      <c r="B418" s="21" t="s">
        <v>506</v>
      </c>
      <c r="C418" s="9">
        <v>8620018154</v>
      </c>
      <c r="D418" s="11" t="s">
        <v>79</v>
      </c>
      <c r="E418" s="19">
        <v>41577</v>
      </c>
      <c r="F418" s="21" t="s">
        <v>745</v>
      </c>
    </row>
    <row r="419" spans="1:6" s="8" customFormat="1" ht="72" customHeight="1">
      <c r="A419" s="9" t="s">
        <v>1092</v>
      </c>
      <c r="B419" s="16" t="s">
        <v>507</v>
      </c>
      <c r="C419" s="9">
        <v>8602001285</v>
      </c>
      <c r="D419" s="11" t="s">
        <v>171</v>
      </c>
      <c r="E419" s="19">
        <v>41577</v>
      </c>
      <c r="F419" s="21" t="s">
        <v>745</v>
      </c>
    </row>
    <row r="420" spans="1:6" s="8" customFormat="1" ht="47.25" customHeight="1">
      <c r="A420" s="9" t="s">
        <v>1093</v>
      </c>
      <c r="B420" s="16" t="s">
        <v>508</v>
      </c>
      <c r="C420" s="9">
        <v>8619000120</v>
      </c>
      <c r="D420" s="11" t="s">
        <v>77</v>
      </c>
      <c r="E420" s="19">
        <v>41577</v>
      </c>
      <c r="F420" s="30" t="s">
        <v>765</v>
      </c>
    </row>
    <row r="421" spans="1:6" s="8" customFormat="1" ht="52.5" customHeight="1">
      <c r="A421" s="9" t="s">
        <v>1094</v>
      </c>
      <c r="B421" s="16" t="s">
        <v>509</v>
      </c>
      <c r="C421" s="9">
        <v>8602003204</v>
      </c>
      <c r="D421" s="11" t="s">
        <v>77</v>
      </c>
      <c r="E421" s="19">
        <v>41578</v>
      </c>
      <c r="F421" s="21" t="s">
        <v>745</v>
      </c>
    </row>
    <row r="422" spans="1:6" s="8" customFormat="1" ht="63" customHeight="1">
      <c r="A422" s="9" t="s">
        <v>1095</v>
      </c>
      <c r="B422" s="16" t="s">
        <v>510</v>
      </c>
      <c r="C422" s="9">
        <v>8602148961</v>
      </c>
      <c r="D422" s="11" t="s">
        <v>79</v>
      </c>
      <c r="E422" s="19">
        <v>41578</v>
      </c>
      <c r="F422" s="30" t="s">
        <v>765</v>
      </c>
    </row>
    <row r="423" spans="1:6" s="8" customFormat="1" ht="38.25">
      <c r="A423" s="9" t="s">
        <v>1096</v>
      </c>
      <c r="B423" s="16" t="s">
        <v>511</v>
      </c>
      <c r="C423" s="9">
        <v>8602114673</v>
      </c>
      <c r="D423" s="11" t="s">
        <v>171</v>
      </c>
      <c r="E423" s="19">
        <v>41578</v>
      </c>
      <c r="F423" s="30" t="s">
        <v>765</v>
      </c>
    </row>
    <row r="424" spans="1:6" s="8" customFormat="1">
      <c r="A424" s="9" t="s">
        <v>1097</v>
      </c>
      <c r="B424" s="21" t="s">
        <v>512</v>
      </c>
      <c r="C424" s="9" t="s">
        <v>764</v>
      </c>
      <c r="D424" s="32" t="s">
        <v>172</v>
      </c>
      <c r="E424" s="32"/>
      <c r="F424" s="32"/>
    </row>
    <row r="425" spans="1:6" s="8" customFormat="1" ht="38.25">
      <c r="A425" s="9" t="s">
        <v>1098</v>
      </c>
      <c r="B425" s="21" t="s">
        <v>513</v>
      </c>
      <c r="C425" s="9">
        <v>8604048088</v>
      </c>
      <c r="D425" s="11" t="s">
        <v>79</v>
      </c>
      <c r="E425" s="19">
        <v>41579</v>
      </c>
      <c r="F425" s="30" t="s">
        <v>765</v>
      </c>
    </row>
    <row r="426" spans="1:6" s="8" customFormat="1" ht="25.5">
      <c r="A426" s="9" t="s">
        <v>1099</v>
      </c>
      <c r="B426" s="16" t="s">
        <v>514</v>
      </c>
      <c r="C426" s="9">
        <v>8602056301</v>
      </c>
      <c r="D426" s="11" t="s">
        <v>171</v>
      </c>
      <c r="E426" s="19">
        <v>41579</v>
      </c>
      <c r="F426" s="21" t="s">
        <v>745</v>
      </c>
    </row>
    <row r="427" spans="1:6" s="8" customFormat="1" ht="25.5">
      <c r="A427" s="9" t="s">
        <v>1100</v>
      </c>
      <c r="B427" s="16" t="s">
        <v>515</v>
      </c>
      <c r="C427" s="9">
        <v>8604039171</v>
      </c>
      <c r="D427" s="11" t="s">
        <v>77</v>
      </c>
      <c r="E427" s="19">
        <v>41579</v>
      </c>
      <c r="F427" s="21" t="s">
        <v>745</v>
      </c>
    </row>
    <row r="428" spans="1:6" s="8" customFormat="1" ht="38.25">
      <c r="A428" s="9" t="s">
        <v>1101</v>
      </c>
      <c r="B428" s="21" t="s">
        <v>516</v>
      </c>
      <c r="C428" s="9">
        <v>8612011042</v>
      </c>
      <c r="D428" s="11" t="s">
        <v>78</v>
      </c>
      <c r="E428" s="19">
        <v>41583</v>
      </c>
      <c r="F428" s="30" t="s">
        <v>765</v>
      </c>
    </row>
    <row r="429" spans="1:6" s="8" customFormat="1" ht="25.5">
      <c r="A429" s="9" t="s">
        <v>1102</v>
      </c>
      <c r="B429" s="16" t="s">
        <v>517</v>
      </c>
      <c r="C429" s="9" t="s">
        <v>749</v>
      </c>
      <c r="D429" s="11" t="s">
        <v>77</v>
      </c>
      <c r="E429" s="19">
        <v>41583</v>
      </c>
      <c r="F429" s="21" t="s">
        <v>745</v>
      </c>
    </row>
    <row r="430" spans="1:6" s="8" customFormat="1">
      <c r="A430" s="9" t="s">
        <v>1103</v>
      </c>
      <c r="B430" s="21" t="s">
        <v>518</v>
      </c>
      <c r="C430" s="9">
        <v>8905002538</v>
      </c>
      <c r="D430" s="11" t="s">
        <v>77</v>
      </c>
      <c r="E430" s="19">
        <v>41584</v>
      </c>
      <c r="F430" s="21" t="s">
        <v>745</v>
      </c>
    </row>
    <row r="431" spans="1:6" s="8" customFormat="1">
      <c r="A431" s="9" t="s">
        <v>1104</v>
      </c>
      <c r="B431" s="21" t="s">
        <v>519</v>
      </c>
      <c r="C431" s="25">
        <v>8609013498</v>
      </c>
      <c r="D431" s="32" t="s">
        <v>172</v>
      </c>
      <c r="E431" s="32"/>
      <c r="F431" s="32"/>
    </row>
    <row r="432" spans="1:6" s="8" customFormat="1" ht="78.75" customHeight="1">
      <c r="A432" s="9" t="s">
        <v>1105</v>
      </c>
      <c r="B432" s="16" t="s">
        <v>520</v>
      </c>
      <c r="C432" s="9">
        <v>8604001731</v>
      </c>
      <c r="D432" s="11" t="s">
        <v>78</v>
      </c>
      <c r="E432" s="19">
        <v>41584</v>
      </c>
      <c r="F432" s="30" t="s">
        <v>765</v>
      </c>
    </row>
    <row r="433" spans="1:6" s="8" customFormat="1" ht="25.5">
      <c r="A433" s="9" t="s">
        <v>1106</v>
      </c>
      <c r="B433" s="16" t="s">
        <v>521</v>
      </c>
      <c r="C433" s="9">
        <v>8619010425</v>
      </c>
      <c r="D433" s="11" t="s">
        <v>78</v>
      </c>
      <c r="E433" s="19">
        <v>41584</v>
      </c>
      <c r="F433" s="21" t="s">
        <v>745</v>
      </c>
    </row>
    <row r="434" spans="1:6" s="8" customFormat="1" ht="124.5" customHeight="1">
      <c r="A434" s="9" t="s">
        <v>1107</v>
      </c>
      <c r="B434" s="21" t="s">
        <v>522</v>
      </c>
      <c r="C434" s="25">
        <v>8601020743</v>
      </c>
      <c r="D434" s="11" t="s">
        <v>78</v>
      </c>
      <c r="E434" s="19">
        <v>41585</v>
      </c>
      <c r="F434" s="30" t="s">
        <v>765</v>
      </c>
    </row>
    <row r="435" spans="1:6" s="8" customFormat="1" ht="25.5">
      <c r="A435" s="9" t="s">
        <v>1108</v>
      </c>
      <c r="B435" s="16" t="s">
        <v>523</v>
      </c>
      <c r="C435" s="25" t="s">
        <v>750</v>
      </c>
      <c r="D435" s="11" t="s">
        <v>77</v>
      </c>
      <c r="E435" s="19">
        <v>41585</v>
      </c>
      <c r="F435" s="21" t="s">
        <v>745</v>
      </c>
    </row>
    <row r="436" spans="1:6" s="8" customFormat="1" ht="39.75" customHeight="1">
      <c r="A436" s="9" t="s">
        <v>1109</v>
      </c>
      <c r="B436" s="16" t="s">
        <v>524</v>
      </c>
      <c r="C436" s="25" t="s">
        <v>751</v>
      </c>
      <c r="D436" s="11" t="s">
        <v>171</v>
      </c>
      <c r="E436" s="19">
        <v>41585</v>
      </c>
      <c r="F436" s="21" t="s">
        <v>745</v>
      </c>
    </row>
    <row r="437" spans="1:6" s="8" customFormat="1" ht="38.25">
      <c r="A437" s="9" t="s">
        <v>1110</v>
      </c>
      <c r="B437" s="21" t="s">
        <v>525</v>
      </c>
      <c r="C437" s="9">
        <v>8602236463</v>
      </c>
      <c r="D437" s="11" t="s">
        <v>77</v>
      </c>
      <c r="E437" s="19">
        <v>41586</v>
      </c>
      <c r="F437" s="30" t="s">
        <v>765</v>
      </c>
    </row>
    <row r="438" spans="1:6" s="8" customFormat="1" ht="45" customHeight="1">
      <c r="A438" s="9" t="s">
        <v>1111</v>
      </c>
      <c r="B438" s="16" t="s">
        <v>526</v>
      </c>
      <c r="C438" s="25" t="s">
        <v>752</v>
      </c>
      <c r="D438" s="11" t="s">
        <v>171</v>
      </c>
      <c r="E438" s="19">
        <v>41586</v>
      </c>
      <c r="F438" s="21" t="s">
        <v>745</v>
      </c>
    </row>
    <row r="439" spans="1:6" s="8" customFormat="1">
      <c r="A439" s="9" t="s">
        <v>1112</v>
      </c>
      <c r="B439" s="16" t="s">
        <v>527</v>
      </c>
      <c r="C439" s="25" t="s">
        <v>754</v>
      </c>
      <c r="D439" s="11" t="s">
        <v>78</v>
      </c>
      <c r="E439" s="19">
        <v>41586</v>
      </c>
      <c r="F439" s="21" t="s">
        <v>745</v>
      </c>
    </row>
    <row r="440" spans="1:6" s="8" customFormat="1" ht="38.25">
      <c r="A440" s="9" t="s">
        <v>1113</v>
      </c>
      <c r="B440" s="21" t="s">
        <v>528</v>
      </c>
      <c r="C440" s="9">
        <v>8602104668</v>
      </c>
      <c r="D440" s="11" t="s">
        <v>171</v>
      </c>
      <c r="E440" s="19">
        <v>41589</v>
      </c>
      <c r="F440" s="30" t="s">
        <v>765</v>
      </c>
    </row>
    <row r="441" spans="1:6" s="8" customFormat="1" ht="25.5">
      <c r="A441" s="9" t="s">
        <v>1114</v>
      </c>
      <c r="B441" s="16" t="s">
        <v>529</v>
      </c>
      <c r="C441" s="25" t="s">
        <v>755</v>
      </c>
      <c r="D441" s="11" t="s">
        <v>77</v>
      </c>
      <c r="E441" s="19">
        <v>41589</v>
      </c>
      <c r="F441" s="21" t="s">
        <v>745</v>
      </c>
    </row>
    <row r="442" spans="1:6" s="8" customFormat="1" ht="38.25">
      <c r="A442" s="9" t="s">
        <v>1115</v>
      </c>
      <c r="B442" s="21" t="s">
        <v>530</v>
      </c>
      <c r="C442" s="9">
        <v>8610025949</v>
      </c>
      <c r="D442" s="11" t="s">
        <v>77</v>
      </c>
      <c r="E442" s="19">
        <v>41590</v>
      </c>
      <c r="F442" s="30" t="s">
        <v>765</v>
      </c>
    </row>
    <row r="443" spans="1:6" s="8" customFormat="1" ht="25.5">
      <c r="A443" s="9" t="s">
        <v>1116</v>
      </c>
      <c r="B443" s="16" t="s">
        <v>531</v>
      </c>
      <c r="C443" s="25" t="s">
        <v>763</v>
      </c>
      <c r="D443" s="32" t="s">
        <v>172</v>
      </c>
      <c r="E443" s="32"/>
      <c r="F443" s="32"/>
    </row>
    <row r="444" spans="1:6" s="8" customFormat="1" ht="38.25">
      <c r="A444" s="9" t="s">
        <v>1117</v>
      </c>
      <c r="B444" s="21" t="s">
        <v>532</v>
      </c>
      <c r="C444" s="9">
        <v>8603132996</v>
      </c>
      <c r="D444" s="11" t="s">
        <v>171</v>
      </c>
      <c r="E444" s="19">
        <v>41591</v>
      </c>
      <c r="F444" s="30" t="s">
        <v>765</v>
      </c>
    </row>
    <row r="445" spans="1:6" s="8" customFormat="1">
      <c r="A445" s="9" t="s">
        <v>1118</v>
      </c>
      <c r="B445" s="21" t="s">
        <v>533</v>
      </c>
      <c r="C445" s="9">
        <v>8620014618</v>
      </c>
      <c r="D445" s="11" t="s">
        <v>78</v>
      </c>
      <c r="E445" s="19">
        <v>41592</v>
      </c>
      <c r="F445" s="21" t="s">
        <v>745</v>
      </c>
    </row>
    <row r="446" spans="1:6" s="8" customFormat="1" ht="25.5">
      <c r="A446" s="9" t="s">
        <v>1119</v>
      </c>
      <c r="B446" s="16" t="s">
        <v>534</v>
      </c>
      <c r="C446" s="25" t="s">
        <v>756</v>
      </c>
      <c r="D446" s="11" t="s">
        <v>77</v>
      </c>
      <c r="E446" s="19">
        <v>41592</v>
      </c>
      <c r="F446" s="21" t="s">
        <v>745</v>
      </c>
    </row>
    <row r="447" spans="1:6" s="8" customFormat="1" ht="25.5">
      <c r="A447" s="9" t="s">
        <v>1120</v>
      </c>
      <c r="B447" s="16" t="s">
        <v>535</v>
      </c>
      <c r="C447" s="25" t="s">
        <v>758</v>
      </c>
      <c r="D447" s="11" t="s">
        <v>171</v>
      </c>
      <c r="E447" s="19">
        <v>41592</v>
      </c>
      <c r="F447" s="21" t="s">
        <v>745</v>
      </c>
    </row>
    <row r="448" spans="1:6" s="8" customFormat="1" ht="38.25">
      <c r="A448" s="9" t="s">
        <v>1121</v>
      </c>
      <c r="B448" s="21" t="s">
        <v>536</v>
      </c>
      <c r="C448" s="9">
        <v>8603019824</v>
      </c>
      <c r="D448" s="11" t="s">
        <v>77</v>
      </c>
      <c r="E448" s="19">
        <v>41593</v>
      </c>
      <c r="F448" s="30" t="s">
        <v>765</v>
      </c>
    </row>
    <row r="449" spans="1:6" s="8" customFormat="1" ht="56.25" customHeight="1">
      <c r="A449" s="9" t="s">
        <v>1122</v>
      </c>
      <c r="B449" s="16" t="s">
        <v>537</v>
      </c>
      <c r="C449" s="25" t="s">
        <v>760</v>
      </c>
      <c r="D449" s="11" t="s">
        <v>78</v>
      </c>
      <c r="E449" s="19">
        <v>41593</v>
      </c>
      <c r="F449" s="21" t="s">
        <v>745</v>
      </c>
    </row>
    <row r="450" spans="1:6" s="8" customFormat="1" ht="66" customHeight="1">
      <c r="A450" s="9" t="s">
        <v>1123</v>
      </c>
      <c r="B450" s="13" t="s">
        <v>538</v>
      </c>
      <c r="C450" s="25" t="s">
        <v>761</v>
      </c>
      <c r="D450" s="11" t="s">
        <v>171</v>
      </c>
      <c r="E450" s="19">
        <v>41593</v>
      </c>
      <c r="F450" s="21" t="s">
        <v>745</v>
      </c>
    </row>
    <row r="451" spans="1:6" s="8" customFormat="1">
      <c r="A451" s="9" t="s">
        <v>1124</v>
      </c>
      <c r="B451" s="21" t="s">
        <v>539</v>
      </c>
      <c r="C451" s="9">
        <v>8605017942</v>
      </c>
      <c r="D451" s="11" t="s">
        <v>171</v>
      </c>
      <c r="E451" s="19">
        <v>41596</v>
      </c>
      <c r="F451" s="21" t="s">
        <v>745</v>
      </c>
    </row>
    <row r="452" spans="1:6" s="8" customFormat="1" ht="25.5">
      <c r="A452" s="9" t="s">
        <v>1125</v>
      </c>
      <c r="B452" s="16" t="s">
        <v>540</v>
      </c>
      <c r="C452" s="25" t="s">
        <v>762</v>
      </c>
      <c r="D452" s="11" t="s">
        <v>77</v>
      </c>
      <c r="E452" s="19">
        <v>41596</v>
      </c>
      <c r="F452" s="21" t="s">
        <v>745</v>
      </c>
    </row>
    <row r="453" spans="1:6" s="8" customFormat="1" ht="25.5">
      <c r="A453" s="9" t="s">
        <v>1126</v>
      </c>
      <c r="B453" s="16" t="s">
        <v>541</v>
      </c>
      <c r="C453" s="9">
        <v>8604031863</v>
      </c>
      <c r="D453" s="11" t="s">
        <v>77</v>
      </c>
      <c r="E453" s="19">
        <v>41596</v>
      </c>
      <c r="F453" s="21" t="s">
        <v>745</v>
      </c>
    </row>
    <row r="454" spans="1:6" s="8" customFormat="1" ht="38.25">
      <c r="A454" s="9" t="s">
        <v>1127</v>
      </c>
      <c r="B454" s="21" t="s">
        <v>542</v>
      </c>
      <c r="C454" s="9">
        <v>8603078026</v>
      </c>
      <c r="D454" s="11" t="s">
        <v>78</v>
      </c>
      <c r="E454" s="19">
        <v>41597</v>
      </c>
      <c r="F454" s="30" t="s">
        <v>765</v>
      </c>
    </row>
    <row r="455" spans="1:6" s="8" customFormat="1" ht="38.25">
      <c r="A455" s="9" t="s">
        <v>1128</v>
      </c>
      <c r="B455" s="21" t="s">
        <v>543</v>
      </c>
      <c r="C455" s="9">
        <v>8602179550</v>
      </c>
      <c r="D455" s="11" t="s">
        <v>77</v>
      </c>
      <c r="E455" s="19">
        <v>41597</v>
      </c>
      <c r="F455" s="30" t="s">
        <v>765</v>
      </c>
    </row>
    <row r="456" spans="1:6" s="8" customFormat="1" ht="25.5">
      <c r="A456" s="9" t="s">
        <v>1129</v>
      </c>
      <c r="B456" s="16" t="s">
        <v>544</v>
      </c>
      <c r="C456" s="9">
        <v>8612008748</v>
      </c>
      <c r="D456" s="11" t="s">
        <v>171</v>
      </c>
      <c r="E456" s="19">
        <v>41597</v>
      </c>
      <c r="F456" s="21" t="s">
        <v>745</v>
      </c>
    </row>
    <row r="457" spans="1:6" s="8" customFormat="1" ht="38.25">
      <c r="A457" s="9" t="s">
        <v>1130</v>
      </c>
      <c r="B457" s="21" t="s">
        <v>545</v>
      </c>
      <c r="C457" s="9">
        <v>8913006455</v>
      </c>
      <c r="D457" s="11" t="s">
        <v>171</v>
      </c>
      <c r="E457" s="19">
        <v>41598</v>
      </c>
      <c r="F457" s="30" t="s">
        <v>765</v>
      </c>
    </row>
    <row r="458" spans="1:6" s="8" customFormat="1" ht="53.25" customHeight="1">
      <c r="A458" s="9" t="s">
        <v>1131</v>
      </c>
      <c r="B458" s="16" t="s">
        <v>546</v>
      </c>
      <c r="C458" s="9">
        <v>8602016725</v>
      </c>
      <c r="D458" s="11" t="s">
        <v>78</v>
      </c>
      <c r="E458" s="19">
        <v>41598</v>
      </c>
      <c r="F458" s="30" t="s">
        <v>765</v>
      </c>
    </row>
    <row r="459" spans="1:6" s="8" customFormat="1" ht="25.5">
      <c r="A459" s="9" t="s">
        <v>1132</v>
      </c>
      <c r="B459" s="16" t="s">
        <v>547</v>
      </c>
      <c r="C459" s="25" t="s">
        <v>754</v>
      </c>
      <c r="D459" s="11" t="s">
        <v>77</v>
      </c>
      <c r="E459" s="19">
        <v>41598</v>
      </c>
      <c r="F459" s="21" t="s">
        <v>745</v>
      </c>
    </row>
    <row r="460" spans="1:6" s="8" customFormat="1" ht="38.25">
      <c r="A460" s="9" t="s">
        <v>1133</v>
      </c>
      <c r="B460" s="21" t="s">
        <v>548</v>
      </c>
      <c r="C460" s="9">
        <v>8605015381</v>
      </c>
      <c r="D460" s="11" t="s">
        <v>78</v>
      </c>
      <c r="E460" s="19">
        <v>41599</v>
      </c>
      <c r="F460" s="30" t="s">
        <v>765</v>
      </c>
    </row>
    <row r="461" spans="1:6" s="8" customFormat="1" ht="38.25">
      <c r="A461" s="9" t="s">
        <v>1134</v>
      </c>
      <c r="B461" s="16" t="s">
        <v>549</v>
      </c>
      <c r="C461" s="9">
        <v>8602225239</v>
      </c>
      <c r="D461" s="11" t="s">
        <v>77</v>
      </c>
      <c r="E461" s="19">
        <v>41599</v>
      </c>
      <c r="F461" s="21" t="s">
        <v>745</v>
      </c>
    </row>
    <row r="462" spans="1:6" s="8" customFormat="1" ht="38.25">
      <c r="A462" s="9" t="s">
        <v>1135</v>
      </c>
      <c r="B462" s="13" t="s">
        <v>550</v>
      </c>
      <c r="C462" s="9">
        <v>8602021161</v>
      </c>
      <c r="D462" s="11" t="s">
        <v>171</v>
      </c>
      <c r="E462" s="19">
        <v>41599</v>
      </c>
      <c r="F462" s="21" t="s">
        <v>745</v>
      </c>
    </row>
    <row r="463" spans="1:6" s="8" customFormat="1">
      <c r="A463" s="9" t="s">
        <v>1136</v>
      </c>
      <c r="B463" s="21" t="s">
        <v>551</v>
      </c>
      <c r="C463" s="9">
        <v>8905027701</v>
      </c>
      <c r="D463" s="11" t="s">
        <v>77</v>
      </c>
      <c r="E463" s="19">
        <v>41600</v>
      </c>
      <c r="F463" s="21" t="s">
        <v>745</v>
      </c>
    </row>
    <row r="464" spans="1:6" s="8" customFormat="1" ht="25.5">
      <c r="A464" s="9" t="s">
        <v>1137</v>
      </c>
      <c r="B464" s="16" t="s">
        <v>552</v>
      </c>
      <c r="C464" s="9">
        <v>8619005930</v>
      </c>
      <c r="D464" s="11" t="s">
        <v>78</v>
      </c>
      <c r="E464" s="19">
        <v>41600</v>
      </c>
      <c r="F464" s="21" t="s">
        <v>745</v>
      </c>
    </row>
    <row r="465" spans="1:6" s="8" customFormat="1" ht="25.5">
      <c r="A465" s="9" t="s">
        <v>1138</v>
      </c>
      <c r="B465" s="16" t="s">
        <v>553</v>
      </c>
      <c r="C465" s="9">
        <v>8619011411</v>
      </c>
      <c r="D465" s="11" t="s">
        <v>171</v>
      </c>
      <c r="E465" s="19">
        <v>41600</v>
      </c>
      <c r="F465" s="21" t="s">
        <v>745</v>
      </c>
    </row>
    <row r="466" spans="1:6" s="8" customFormat="1" ht="38.25">
      <c r="A466" s="9" t="s">
        <v>1139</v>
      </c>
      <c r="B466" s="21" t="s">
        <v>554</v>
      </c>
      <c r="C466" s="9">
        <v>8602136564</v>
      </c>
      <c r="D466" s="11" t="s">
        <v>78</v>
      </c>
      <c r="E466" s="19">
        <v>41603</v>
      </c>
      <c r="F466" s="30" t="s">
        <v>765</v>
      </c>
    </row>
    <row r="467" spans="1:6" s="8" customFormat="1">
      <c r="A467" s="9" t="s">
        <v>1140</v>
      </c>
      <c r="B467" s="21" t="s">
        <v>555</v>
      </c>
      <c r="C467" s="9">
        <v>8602184977</v>
      </c>
      <c r="D467" s="32" t="s">
        <v>172</v>
      </c>
      <c r="E467" s="32"/>
      <c r="F467" s="32"/>
    </row>
    <row r="468" spans="1:6" s="8" customFormat="1" ht="39.75" customHeight="1">
      <c r="A468" s="9" t="s">
        <v>1141</v>
      </c>
      <c r="B468" s="16" t="s">
        <v>556</v>
      </c>
      <c r="C468" s="9">
        <v>8602071540</v>
      </c>
      <c r="D468" s="11" t="s">
        <v>77</v>
      </c>
      <c r="E468" s="19">
        <v>41603</v>
      </c>
      <c r="F468" s="30" t="s">
        <v>765</v>
      </c>
    </row>
    <row r="469" spans="1:6" s="8" customFormat="1" ht="25.5">
      <c r="A469" s="9" t="s">
        <v>1142</v>
      </c>
      <c r="B469" s="16" t="s">
        <v>557</v>
      </c>
      <c r="C469" s="9">
        <v>8604002277</v>
      </c>
      <c r="D469" s="11" t="s">
        <v>77</v>
      </c>
      <c r="E469" s="19">
        <v>41603</v>
      </c>
      <c r="F469" s="21" t="s">
        <v>745</v>
      </c>
    </row>
    <row r="470" spans="1:6" s="8" customFormat="1" ht="38.25">
      <c r="A470" s="9" t="s">
        <v>1143</v>
      </c>
      <c r="B470" s="21" t="s">
        <v>558</v>
      </c>
      <c r="C470" s="9">
        <v>8603006960</v>
      </c>
      <c r="D470" s="11" t="s">
        <v>171</v>
      </c>
      <c r="E470" s="19">
        <v>41604</v>
      </c>
      <c r="F470" s="30" t="s">
        <v>765</v>
      </c>
    </row>
    <row r="471" spans="1:6" s="8" customFormat="1">
      <c r="A471" s="9" t="s">
        <v>1144</v>
      </c>
      <c r="B471" s="21" t="s">
        <v>559</v>
      </c>
      <c r="C471" s="9">
        <v>7736514086</v>
      </c>
      <c r="D471" s="11" t="s">
        <v>77</v>
      </c>
      <c r="E471" s="19">
        <v>41604</v>
      </c>
      <c r="F471" s="21" t="s">
        <v>745</v>
      </c>
    </row>
    <row r="472" spans="1:6" s="8" customFormat="1" ht="38.25">
      <c r="A472" s="9" t="s">
        <v>1145</v>
      </c>
      <c r="B472" s="16" t="s">
        <v>560</v>
      </c>
      <c r="C472" s="9">
        <v>8619008352</v>
      </c>
      <c r="D472" s="11" t="s">
        <v>78</v>
      </c>
      <c r="E472" s="19">
        <v>41604</v>
      </c>
      <c r="F472" s="21" t="s">
        <v>745</v>
      </c>
    </row>
    <row r="473" spans="1:6" s="8" customFormat="1" ht="38.25">
      <c r="A473" s="9" t="s">
        <v>1146</v>
      </c>
      <c r="B473" s="16" t="s">
        <v>561</v>
      </c>
      <c r="C473" s="9">
        <v>8612014572</v>
      </c>
      <c r="D473" s="11" t="s">
        <v>78</v>
      </c>
      <c r="E473" s="19">
        <v>41604</v>
      </c>
      <c r="F473" s="30" t="s">
        <v>765</v>
      </c>
    </row>
    <row r="474" spans="1:6" s="8" customFormat="1">
      <c r="A474" s="9" t="s">
        <v>1147</v>
      </c>
      <c r="B474" s="21" t="s">
        <v>562</v>
      </c>
      <c r="C474" s="9">
        <v>8601016850</v>
      </c>
      <c r="D474" s="32" t="s">
        <v>172</v>
      </c>
      <c r="E474" s="32"/>
      <c r="F474" s="32"/>
    </row>
    <row r="475" spans="1:6" s="8" customFormat="1">
      <c r="A475" s="9" t="s">
        <v>1148</v>
      </c>
      <c r="B475" s="21" t="s">
        <v>563</v>
      </c>
      <c r="C475" s="9">
        <v>8601038187</v>
      </c>
      <c r="D475" s="32" t="s">
        <v>172</v>
      </c>
      <c r="E475" s="32"/>
      <c r="F475" s="32"/>
    </row>
    <row r="476" spans="1:6" s="8" customFormat="1">
      <c r="A476" s="9" t="s">
        <v>1149</v>
      </c>
      <c r="B476" s="21" t="s">
        <v>564</v>
      </c>
      <c r="C476" s="9">
        <v>8609011116</v>
      </c>
      <c r="D476" s="11" t="s">
        <v>79</v>
      </c>
      <c r="E476" s="19">
        <v>41606</v>
      </c>
      <c r="F476" s="21" t="s">
        <v>745</v>
      </c>
    </row>
    <row r="477" spans="1:6" s="8" customFormat="1" ht="25.5" customHeight="1">
      <c r="A477" s="9" t="s">
        <v>1150</v>
      </c>
      <c r="B477" s="21" t="s">
        <v>565</v>
      </c>
      <c r="C477" s="9">
        <v>8601001684</v>
      </c>
      <c r="D477" s="32" t="s">
        <v>172</v>
      </c>
      <c r="E477" s="32"/>
      <c r="F477" s="32"/>
    </row>
    <row r="478" spans="1:6" s="8" customFormat="1" ht="47.25" customHeight="1">
      <c r="A478" s="9" t="s">
        <v>1151</v>
      </c>
      <c r="B478" s="16" t="s">
        <v>566</v>
      </c>
      <c r="C478" s="9">
        <v>8602101723</v>
      </c>
      <c r="D478" s="11" t="s">
        <v>77</v>
      </c>
      <c r="E478" s="19">
        <v>41606</v>
      </c>
      <c r="F478" s="21" t="s">
        <v>745</v>
      </c>
    </row>
    <row r="479" spans="1:6" s="8" customFormat="1" ht="25.5">
      <c r="A479" s="9" t="s">
        <v>1152</v>
      </c>
      <c r="B479" s="13" t="s">
        <v>567</v>
      </c>
      <c r="C479" s="9">
        <v>8604035473</v>
      </c>
      <c r="D479" s="11" t="s">
        <v>171</v>
      </c>
      <c r="E479" s="19">
        <v>41606</v>
      </c>
      <c r="F479" s="21" t="s">
        <v>745</v>
      </c>
    </row>
    <row r="480" spans="1:6" s="8" customFormat="1" ht="25.5">
      <c r="A480" s="9" t="s">
        <v>1153</v>
      </c>
      <c r="B480" s="13" t="s">
        <v>568</v>
      </c>
      <c r="C480" s="9">
        <v>8602058500</v>
      </c>
      <c r="D480" s="11" t="s">
        <v>79</v>
      </c>
      <c r="E480" s="19">
        <v>41607</v>
      </c>
      <c r="F480" s="21" t="s">
        <v>745</v>
      </c>
    </row>
    <row r="481" spans="1:6" s="8" customFormat="1" ht="25.5">
      <c r="A481" s="9" t="s">
        <v>1154</v>
      </c>
      <c r="B481" s="13" t="s">
        <v>569</v>
      </c>
      <c r="C481" s="9">
        <v>8604037262</v>
      </c>
      <c r="D481" s="11" t="s">
        <v>78</v>
      </c>
      <c r="E481" s="19">
        <v>41607</v>
      </c>
      <c r="F481" s="21" t="s">
        <v>745</v>
      </c>
    </row>
    <row r="482" spans="1:6" s="8" customFormat="1" ht="25.5">
      <c r="A482" s="9" t="s">
        <v>1155</v>
      </c>
      <c r="B482" s="16" t="s">
        <v>570</v>
      </c>
      <c r="C482" s="9">
        <v>8621005790</v>
      </c>
      <c r="D482" s="11" t="s">
        <v>171</v>
      </c>
      <c r="E482" s="19">
        <v>41607</v>
      </c>
      <c r="F482" s="21" t="s">
        <v>745</v>
      </c>
    </row>
    <row r="483" spans="1:6" s="8" customFormat="1">
      <c r="A483" s="9" t="s">
        <v>1156</v>
      </c>
      <c r="B483" s="21" t="s">
        <v>571</v>
      </c>
      <c r="C483" s="9">
        <v>8603015940</v>
      </c>
      <c r="D483" s="11" t="s">
        <v>77</v>
      </c>
      <c r="E483" s="19">
        <v>41607</v>
      </c>
      <c r="F483" s="21" t="s">
        <v>745</v>
      </c>
    </row>
    <row r="484" spans="1:6" s="8" customFormat="1" ht="38.25">
      <c r="A484" s="9" t="s">
        <v>1157</v>
      </c>
      <c r="B484" s="21" t="s">
        <v>572</v>
      </c>
      <c r="C484" s="9">
        <v>8601039649</v>
      </c>
      <c r="D484" s="11" t="s">
        <v>77</v>
      </c>
      <c r="E484" s="19">
        <v>41610</v>
      </c>
      <c r="F484" s="30" t="s">
        <v>765</v>
      </c>
    </row>
    <row r="485" spans="1:6" s="8" customFormat="1">
      <c r="A485" s="9" t="s">
        <v>1158</v>
      </c>
      <c r="B485" s="21" t="s">
        <v>573</v>
      </c>
      <c r="C485" s="9">
        <v>8601027442</v>
      </c>
      <c r="D485" s="32" t="s">
        <v>172</v>
      </c>
      <c r="E485" s="32"/>
      <c r="F485" s="32"/>
    </row>
    <row r="486" spans="1:6" s="8" customFormat="1" ht="38.25">
      <c r="A486" s="9" t="s">
        <v>1159</v>
      </c>
      <c r="B486" s="21" t="s">
        <v>574</v>
      </c>
      <c r="C486" s="25" t="s">
        <v>753</v>
      </c>
      <c r="D486" s="11" t="s">
        <v>171</v>
      </c>
      <c r="E486" s="19">
        <v>41611</v>
      </c>
      <c r="F486" s="30" t="s">
        <v>765</v>
      </c>
    </row>
    <row r="487" spans="1:6" s="8" customFormat="1">
      <c r="A487" s="9" t="s">
        <v>1160</v>
      </c>
      <c r="B487" s="21" t="s">
        <v>575</v>
      </c>
      <c r="C487" s="9">
        <v>8601015542</v>
      </c>
      <c r="D487" s="32" t="s">
        <v>172</v>
      </c>
      <c r="E487" s="32"/>
      <c r="F487" s="32"/>
    </row>
    <row r="488" spans="1:6" s="8" customFormat="1" ht="52.5" customHeight="1">
      <c r="A488" s="9" t="s">
        <v>1161</v>
      </c>
      <c r="B488" s="16" t="s">
        <v>576</v>
      </c>
      <c r="C488" s="9">
        <v>8602086480</v>
      </c>
      <c r="D488" s="11" t="s">
        <v>78</v>
      </c>
      <c r="E488" s="19">
        <v>41611</v>
      </c>
      <c r="F488" s="21" t="s">
        <v>745</v>
      </c>
    </row>
    <row r="489" spans="1:6" s="8" customFormat="1" ht="25.5">
      <c r="A489" s="9" t="s">
        <v>1162</v>
      </c>
      <c r="B489" s="16" t="s">
        <v>577</v>
      </c>
      <c r="C489" s="9">
        <v>8608054237</v>
      </c>
      <c r="D489" s="11" t="s">
        <v>77</v>
      </c>
      <c r="E489" s="19">
        <v>41611</v>
      </c>
      <c r="F489" s="21" t="s">
        <v>745</v>
      </c>
    </row>
    <row r="490" spans="1:6" s="8" customFormat="1">
      <c r="A490" s="9" t="s">
        <v>1163</v>
      </c>
      <c r="B490" s="21" t="s">
        <v>578</v>
      </c>
      <c r="C490" s="9">
        <v>8601023399</v>
      </c>
      <c r="D490" s="32" t="s">
        <v>172</v>
      </c>
      <c r="E490" s="32"/>
      <c r="F490" s="32"/>
    </row>
    <row r="491" spans="1:6" s="8" customFormat="1">
      <c r="A491" s="9" t="s">
        <v>1164</v>
      </c>
      <c r="B491" s="21" t="s">
        <v>579</v>
      </c>
      <c r="C491" s="9">
        <v>8617016911</v>
      </c>
      <c r="D491" s="11" t="s">
        <v>79</v>
      </c>
      <c r="E491" s="19">
        <v>41612</v>
      </c>
      <c r="F491" s="21" t="s">
        <v>745</v>
      </c>
    </row>
    <row r="492" spans="1:6" s="8" customFormat="1" ht="25.5">
      <c r="A492" s="9" t="s">
        <v>1165</v>
      </c>
      <c r="B492" s="16" t="s">
        <v>580</v>
      </c>
      <c r="C492" s="9">
        <v>8604001139</v>
      </c>
      <c r="D492" s="11" t="s">
        <v>77</v>
      </c>
      <c r="E492" s="19">
        <v>41612</v>
      </c>
      <c r="F492" s="21" t="s">
        <v>745</v>
      </c>
    </row>
    <row r="493" spans="1:6" s="8" customFormat="1" ht="38.25">
      <c r="A493" s="9" t="s">
        <v>1166</v>
      </c>
      <c r="B493" s="16" t="s">
        <v>581</v>
      </c>
      <c r="C493" s="9">
        <v>8604028250</v>
      </c>
      <c r="D493" s="11" t="s">
        <v>171</v>
      </c>
      <c r="E493" s="19">
        <v>41612</v>
      </c>
      <c r="F493" s="21" t="s">
        <v>745</v>
      </c>
    </row>
    <row r="494" spans="1:6" s="8" customFormat="1" ht="38.25">
      <c r="A494" s="9" t="s">
        <v>1167</v>
      </c>
      <c r="B494" s="21" t="s">
        <v>582</v>
      </c>
      <c r="C494" s="9">
        <v>8617025923</v>
      </c>
      <c r="D494" s="11" t="s">
        <v>77</v>
      </c>
      <c r="E494" s="19">
        <v>41613</v>
      </c>
      <c r="F494" s="30" t="s">
        <v>765</v>
      </c>
    </row>
    <row r="495" spans="1:6" s="8" customFormat="1">
      <c r="A495" s="9" t="s">
        <v>1168</v>
      </c>
      <c r="B495" s="21" t="s">
        <v>655</v>
      </c>
      <c r="C495" s="9">
        <v>8612011758</v>
      </c>
      <c r="D495" s="11" t="s">
        <v>79</v>
      </c>
      <c r="E495" s="19">
        <v>41613</v>
      </c>
      <c r="F495" s="21" t="s">
        <v>745</v>
      </c>
    </row>
    <row r="496" spans="1:6" s="8" customFormat="1" ht="38.25">
      <c r="A496" s="9" t="s">
        <v>1169</v>
      </c>
      <c r="B496" s="16" t="s">
        <v>583</v>
      </c>
      <c r="C496" s="9">
        <v>8612002707</v>
      </c>
      <c r="D496" s="11" t="s">
        <v>78</v>
      </c>
      <c r="E496" s="19">
        <v>41613</v>
      </c>
      <c r="F496" s="30" t="s">
        <v>765</v>
      </c>
    </row>
    <row r="497" spans="1:6" s="8" customFormat="1" ht="40.5" customHeight="1">
      <c r="A497" s="9" t="s">
        <v>1170</v>
      </c>
      <c r="B497" s="16" t="s">
        <v>584</v>
      </c>
      <c r="C497" s="9">
        <v>8602168608</v>
      </c>
      <c r="D497" s="11" t="s">
        <v>79</v>
      </c>
      <c r="E497" s="19">
        <v>41613</v>
      </c>
      <c r="F497" s="21" t="s">
        <v>745</v>
      </c>
    </row>
    <row r="498" spans="1:6" s="8" customFormat="1" ht="38.25">
      <c r="A498" s="9" t="s">
        <v>1171</v>
      </c>
      <c r="B498" s="16" t="s">
        <v>585</v>
      </c>
      <c r="C498" s="9">
        <v>6376000010</v>
      </c>
      <c r="D498" s="11" t="s">
        <v>171</v>
      </c>
      <c r="E498" s="19">
        <v>41613</v>
      </c>
      <c r="F498" s="21" t="s">
        <v>745</v>
      </c>
    </row>
    <row r="499" spans="1:6" s="8" customFormat="1">
      <c r="A499" s="9" t="s">
        <v>1172</v>
      </c>
      <c r="B499" s="21" t="s">
        <v>586</v>
      </c>
      <c r="C499" s="9">
        <v>8610015531</v>
      </c>
      <c r="D499" s="11" t="s">
        <v>79</v>
      </c>
      <c r="E499" s="19">
        <v>41614</v>
      </c>
      <c r="F499" s="21" t="s">
        <v>745</v>
      </c>
    </row>
    <row r="500" spans="1:6" s="8" customFormat="1" ht="38.25">
      <c r="A500" s="9" t="s">
        <v>1173</v>
      </c>
      <c r="B500" s="16" t="s">
        <v>587</v>
      </c>
      <c r="C500" s="9">
        <v>8619010665</v>
      </c>
      <c r="D500" s="11" t="s">
        <v>78</v>
      </c>
      <c r="E500" s="19">
        <v>41614</v>
      </c>
      <c r="F500" s="30" t="s">
        <v>765</v>
      </c>
    </row>
    <row r="501" spans="1:6" s="8" customFormat="1" ht="25.5">
      <c r="A501" s="9" t="s">
        <v>1174</v>
      </c>
      <c r="B501" s="16" t="s">
        <v>588</v>
      </c>
      <c r="C501" s="25">
        <v>8612003852</v>
      </c>
      <c r="D501" s="11" t="s">
        <v>77</v>
      </c>
      <c r="E501" s="19">
        <v>41614</v>
      </c>
      <c r="F501" s="21" t="s">
        <v>745</v>
      </c>
    </row>
    <row r="502" spans="1:6" s="8" customFormat="1" ht="46.5" customHeight="1">
      <c r="A502" s="9" t="s">
        <v>1175</v>
      </c>
      <c r="B502" s="13" t="s">
        <v>589</v>
      </c>
      <c r="C502" s="9">
        <v>8602006580</v>
      </c>
      <c r="D502" s="11" t="s">
        <v>171</v>
      </c>
      <c r="E502" s="19">
        <v>41614</v>
      </c>
      <c r="F502" s="21" t="s">
        <v>745</v>
      </c>
    </row>
    <row r="503" spans="1:6" s="8" customFormat="1">
      <c r="A503" s="9" t="s">
        <v>1176</v>
      </c>
      <c r="B503" s="21" t="s">
        <v>590</v>
      </c>
      <c r="C503" s="9">
        <v>8602103368</v>
      </c>
      <c r="D503" s="11" t="s">
        <v>77</v>
      </c>
      <c r="E503" s="19">
        <v>41617</v>
      </c>
      <c r="F503" s="21" t="s">
        <v>745</v>
      </c>
    </row>
    <row r="504" spans="1:6" s="8" customFormat="1">
      <c r="A504" s="9" t="s">
        <v>1177</v>
      </c>
      <c r="B504" s="21" t="s">
        <v>591</v>
      </c>
      <c r="C504" s="9">
        <v>8617001792</v>
      </c>
      <c r="D504" s="11" t="s">
        <v>171</v>
      </c>
      <c r="E504" s="19">
        <v>41617</v>
      </c>
      <c r="F504" s="21" t="s">
        <v>745</v>
      </c>
    </row>
    <row r="505" spans="1:6" s="8" customFormat="1" ht="25.5">
      <c r="A505" s="9" t="s">
        <v>1178</v>
      </c>
      <c r="B505" s="13" t="s">
        <v>592</v>
      </c>
      <c r="C505" s="9">
        <v>8603133171</v>
      </c>
      <c r="D505" s="11" t="s">
        <v>78</v>
      </c>
      <c r="E505" s="19">
        <v>41617</v>
      </c>
      <c r="F505" s="21" t="s">
        <v>745</v>
      </c>
    </row>
    <row r="506" spans="1:6" s="8" customFormat="1" ht="25.5">
      <c r="A506" s="9" t="s">
        <v>1179</v>
      </c>
      <c r="B506" s="13" t="s">
        <v>593</v>
      </c>
      <c r="C506" s="9">
        <v>8603094525</v>
      </c>
      <c r="D506" s="11" t="s">
        <v>79</v>
      </c>
      <c r="E506" s="19">
        <v>41617</v>
      </c>
      <c r="F506" s="21" t="s">
        <v>745</v>
      </c>
    </row>
    <row r="507" spans="1:6" s="8" customFormat="1" ht="36" customHeight="1">
      <c r="A507" s="9" t="s">
        <v>1180</v>
      </c>
      <c r="B507" s="21" t="s">
        <v>594</v>
      </c>
      <c r="C507" s="25" t="s">
        <v>759</v>
      </c>
      <c r="D507" s="11" t="s">
        <v>171</v>
      </c>
      <c r="E507" s="19">
        <v>41618</v>
      </c>
      <c r="F507" s="30" t="s">
        <v>765</v>
      </c>
    </row>
    <row r="508" spans="1:6" s="8" customFormat="1">
      <c r="A508" s="9" t="s">
        <v>1181</v>
      </c>
      <c r="B508" s="21" t="s">
        <v>595</v>
      </c>
      <c r="C508" s="25" t="s">
        <v>757</v>
      </c>
      <c r="D508" s="11" t="s">
        <v>78</v>
      </c>
      <c r="E508" s="19">
        <v>41618</v>
      </c>
      <c r="F508" s="21" t="s">
        <v>745</v>
      </c>
    </row>
    <row r="509" spans="1:6" s="8" customFormat="1" ht="38.25">
      <c r="A509" s="9" t="s">
        <v>1182</v>
      </c>
      <c r="B509" s="13" t="s">
        <v>596</v>
      </c>
      <c r="C509" s="26">
        <v>8603094243</v>
      </c>
      <c r="D509" s="11" t="s">
        <v>77</v>
      </c>
      <c r="E509" s="19">
        <v>41618</v>
      </c>
      <c r="F509" s="30" t="s">
        <v>765</v>
      </c>
    </row>
    <row r="510" spans="1:6" s="8" customFormat="1">
      <c r="A510" s="9" t="s">
        <v>1183</v>
      </c>
      <c r="B510" s="13" t="s">
        <v>597</v>
      </c>
      <c r="C510" s="9">
        <v>8603032840</v>
      </c>
      <c r="D510" s="11" t="s">
        <v>79</v>
      </c>
      <c r="E510" s="19">
        <v>41618</v>
      </c>
      <c r="F510" s="21" t="s">
        <v>745</v>
      </c>
    </row>
    <row r="511" spans="1:6" s="8" customFormat="1" ht="38.25">
      <c r="A511" s="9" t="s">
        <v>1184</v>
      </c>
      <c r="B511" s="21" t="s">
        <v>598</v>
      </c>
      <c r="C511" s="9">
        <v>8613000540</v>
      </c>
      <c r="D511" s="11" t="s">
        <v>79</v>
      </c>
      <c r="E511" s="19">
        <v>41619</v>
      </c>
      <c r="F511" s="30" t="s">
        <v>765</v>
      </c>
    </row>
    <row r="512" spans="1:6" s="8" customFormat="1" ht="38.25">
      <c r="A512" s="9" t="s">
        <v>1185</v>
      </c>
      <c r="B512" s="13" t="s">
        <v>599</v>
      </c>
      <c r="C512" s="9">
        <v>8603000799</v>
      </c>
      <c r="D512" s="11" t="s">
        <v>77</v>
      </c>
      <c r="E512" s="19">
        <v>41619</v>
      </c>
      <c r="F512" s="21" t="s">
        <v>745</v>
      </c>
    </row>
    <row r="513" spans="1:6" s="8" customFormat="1" ht="25.5">
      <c r="A513" s="9" t="s">
        <v>1186</v>
      </c>
      <c r="B513" s="13" t="s">
        <v>600</v>
      </c>
      <c r="C513" s="9">
        <v>8603085111</v>
      </c>
      <c r="D513" s="11" t="s">
        <v>78</v>
      </c>
      <c r="E513" s="19">
        <v>41619</v>
      </c>
      <c r="F513" s="21" t="s">
        <v>745</v>
      </c>
    </row>
    <row r="514" spans="1:6" s="8" customFormat="1" ht="38.25">
      <c r="A514" s="9" t="s">
        <v>1187</v>
      </c>
      <c r="B514" s="13" t="s">
        <v>601</v>
      </c>
      <c r="C514" s="9">
        <v>8605002520</v>
      </c>
      <c r="D514" s="11" t="s">
        <v>171</v>
      </c>
      <c r="E514" s="19">
        <v>41619</v>
      </c>
      <c r="F514" s="21" t="s">
        <v>745</v>
      </c>
    </row>
    <row r="515" spans="1:6" s="8" customFormat="1">
      <c r="A515" s="9" t="s">
        <v>1188</v>
      </c>
      <c r="B515" s="21" t="s">
        <v>602</v>
      </c>
      <c r="C515" s="9">
        <v>8622015455</v>
      </c>
      <c r="D515" s="11" t="s">
        <v>77</v>
      </c>
      <c r="E515" s="19">
        <v>41620</v>
      </c>
      <c r="F515" s="21" t="s">
        <v>745</v>
      </c>
    </row>
    <row r="516" spans="1:6" s="8" customFormat="1" ht="38.25">
      <c r="A516" s="9" t="s">
        <v>1189</v>
      </c>
      <c r="B516" s="13" t="s">
        <v>603</v>
      </c>
      <c r="C516" s="25">
        <v>8620005853</v>
      </c>
      <c r="D516" s="11" t="s">
        <v>79</v>
      </c>
      <c r="E516" s="19">
        <v>41620</v>
      </c>
      <c r="F516" s="21" t="s">
        <v>745</v>
      </c>
    </row>
    <row r="517" spans="1:6" s="8" customFormat="1" ht="25.5">
      <c r="A517" s="9" t="s">
        <v>1190</v>
      </c>
      <c r="B517" s="13" t="s">
        <v>604</v>
      </c>
      <c r="C517" s="9">
        <v>8620012184</v>
      </c>
      <c r="D517" s="11" t="s">
        <v>171</v>
      </c>
      <c r="E517" s="19">
        <v>41620</v>
      </c>
      <c r="F517" s="21" t="s">
        <v>745</v>
      </c>
    </row>
    <row r="518" spans="1:6" s="8" customFormat="1" ht="38.25">
      <c r="A518" s="9" t="s">
        <v>1191</v>
      </c>
      <c r="B518" s="13" t="s">
        <v>605</v>
      </c>
      <c r="C518" s="25">
        <v>8603096530</v>
      </c>
      <c r="D518" s="11" t="s">
        <v>78</v>
      </c>
      <c r="E518" s="19">
        <v>41620</v>
      </c>
      <c r="F518" s="21" t="s">
        <v>745</v>
      </c>
    </row>
    <row r="519" spans="1:6" s="8" customFormat="1" ht="25.5">
      <c r="A519" s="9" t="s">
        <v>1192</v>
      </c>
      <c r="B519" s="13" t="s">
        <v>606</v>
      </c>
      <c r="C519" s="9">
        <v>8605016603</v>
      </c>
      <c r="D519" s="11" t="s">
        <v>79</v>
      </c>
      <c r="E519" s="19">
        <v>41621</v>
      </c>
      <c r="F519" s="21" t="s">
        <v>745</v>
      </c>
    </row>
    <row r="520" spans="1:6" s="8" customFormat="1">
      <c r="A520" s="9" t="s">
        <v>1193</v>
      </c>
      <c r="B520" s="21" t="s">
        <v>607</v>
      </c>
      <c r="C520" s="9">
        <v>8619001068</v>
      </c>
      <c r="D520" s="11" t="s">
        <v>78</v>
      </c>
      <c r="E520" s="19">
        <v>41621</v>
      </c>
      <c r="F520" s="21" t="s">
        <v>745</v>
      </c>
    </row>
    <row r="521" spans="1:6" s="8" customFormat="1" ht="25.5">
      <c r="A521" s="9" t="s">
        <v>1194</v>
      </c>
      <c r="B521" s="13" t="s">
        <v>608</v>
      </c>
      <c r="C521" s="9">
        <v>8609017037</v>
      </c>
      <c r="D521" s="11" t="s">
        <v>77</v>
      </c>
      <c r="E521" s="19">
        <v>41621</v>
      </c>
      <c r="F521" s="21" t="s">
        <v>745</v>
      </c>
    </row>
    <row r="522" spans="1:6" s="8" customFormat="1" ht="25.5">
      <c r="A522" s="9" t="s">
        <v>1195</v>
      </c>
      <c r="B522" s="13" t="s">
        <v>609</v>
      </c>
      <c r="C522" s="9">
        <v>8609008970</v>
      </c>
      <c r="D522" s="11" t="s">
        <v>171</v>
      </c>
      <c r="E522" s="19">
        <v>41621</v>
      </c>
      <c r="F522" s="21" t="s">
        <v>745</v>
      </c>
    </row>
    <row r="523" spans="1:6" s="8" customFormat="1" ht="38.25">
      <c r="A523" s="9" t="s">
        <v>1196</v>
      </c>
      <c r="B523" s="13" t="s">
        <v>610</v>
      </c>
      <c r="C523" s="9">
        <v>8603086740</v>
      </c>
      <c r="D523" s="11" t="s">
        <v>171</v>
      </c>
      <c r="E523" s="19">
        <v>41624</v>
      </c>
      <c r="F523" s="21" t="s">
        <v>745</v>
      </c>
    </row>
    <row r="524" spans="1:6" s="8" customFormat="1" ht="25.5">
      <c r="A524" s="9" t="s">
        <v>1197</v>
      </c>
      <c r="B524" s="20" t="s">
        <v>611</v>
      </c>
      <c r="C524" s="9">
        <v>8603094902</v>
      </c>
      <c r="D524" s="11" t="s">
        <v>77</v>
      </c>
      <c r="E524" s="19">
        <v>41624</v>
      </c>
      <c r="F524" s="21" t="s">
        <v>745</v>
      </c>
    </row>
    <row r="525" spans="1:6" s="8" customFormat="1" ht="38.25">
      <c r="A525" s="9" t="s">
        <v>1198</v>
      </c>
      <c r="B525" s="13" t="s">
        <v>656</v>
      </c>
      <c r="C525" s="9">
        <v>8603100257</v>
      </c>
      <c r="D525" s="11" t="s">
        <v>78</v>
      </c>
      <c r="E525" s="19">
        <v>41624</v>
      </c>
      <c r="F525" s="30" t="s">
        <v>765</v>
      </c>
    </row>
    <row r="526" spans="1:6" s="8" customFormat="1" ht="25.5">
      <c r="A526" s="9" t="s">
        <v>1199</v>
      </c>
      <c r="B526" s="13" t="s">
        <v>612</v>
      </c>
      <c r="C526" s="9">
        <v>8609015223</v>
      </c>
      <c r="D526" s="11" t="s">
        <v>79</v>
      </c>
      <c r="E526" s="19">
        <v>41624</v>
      </c>
      <c r="F526" s="21" t="s">
        <v>745</v>
      </c>
    </row>
    <row r="527" spans="1:6" s="8" customFormat="1" ht="38.25">
      <c r="A527" s="9" t="s">
        <v>1200</v>
      </c>
      <c r="B527" s="13" t="s">
        <v>613</v>
      </c>
      <c r="C527" s="9">
        <v>8603128358</v>
      </c>
      <c r="D527" s="11" t="s">
        <v>79</v>
      </c>
      <c r="E527" s="19">
        <v>41624</v>
      </c>
      <c r="F527" s="30" t="s">
        <v>765</v>
      </c>
    </row>
    <row r="528" spans="1:6" s="8" customFormat="1" ht="25.5">
      <c r="A528" s="9" t="s">
        <v>1201</v>
      </c>
      <c r="B528" s="13" t="s">
        <v>614</v>
      </c>
      <c r="C528" s="9">
        <v>8603001168</v>
      </c>
      <c r="D528" s="11" t="s">
        <v>77</v>
      </c>
      <c r="E528" s="19">
        <v>41624</v>
      </c>
      <c r="F528" s="21" t="s">
        <v>745</v>
      </c>
    </row>
    <row r="529" spans="1:6" s="8" customFormat="1" ht="25.5">
      <c r="A529" s="9" t="s">
        <v>1202</v>
      </c>
      <c r="B529" s="13" t="s">
        <v>744</v>
      </c>
      <c r="C529" s="9">
        <v>8603187339</v>
      </c>
      <c r="D529" s="11" t="s">
        <v>77</v>
      </c>
      <c r="E529" s="19">
        <v>41625</v>
      </c>
      <c r="F529" s="21" t="s">
        <v>745</v>
      </c>
    </row>
    <row r="530" spans="1:6" s="8" customFormat="1" ht="25.5">
      <c r="A530" s="9" t="s">
        <v>1203</v>
      </c>
      <c r="B530" s="13" t="s">
        <v>615</v>
      </c>
      <c r="C530" s="9">
        <v>8603004024</v>
      </c>
      <c r="D530" s="11" t="s">
        <v>171</v>
      </c>
      <c r="E530" s="19">
        <v>41625</v>
      </c>
      <c r="F530" s="21" t="s">
        <v>745</v>
      </c>
    </row>
    <row r="531" spans="1:6" s="8" customFormat="1" ht="25.5">
      <c r="A531" s="9" t="s">
        <v>1204</v>
      </c>
      <c r="B531" s="13" t="s">
        <v>616</v>
      </c>
      <c r="C531" s="9">
        <v>8603135330</v>
      </c>
      <c r="D531" s="11" t="s">
        <v>78</v>
      </c>
      <c r="E531" s="19">
        <v>41625</v>
      </c>
      <c r="F531" s="21" t="s">
        <v>745</v>
      </c>
    </row>
    <row r="532" spans="1:6" s="8" customFormat="1" ht="25.5">
      <c r="A532" s="9" t="s">
        <v>1205</v>
      </c>
      <c r="B532" s="13" t="s">
        <v>617</v>
      </c>
      <c r="C532" s="9">
        <v>8603146420</v>
      </c>
      <c r="D532" s="11" t="s">
        <v>171</v>
      </c>
      <c r="E532" s="19">
        <v>41625</v>
      </c>
      <c r="F532" s="21" t="s">
        <v>745</v>
      </c>
    </row>
    <row r="533" spans="1:6" s="8" customFormat="1">
      <c r="A533" s="9" t="s">
        <v>1206</v>
      </c>
      <c r="B533" s="13" t="s">
        <v>618</v>
      </c>
      <c r="C533" s="9">
        <v>8605013698</v>
      </c>
      <c r="D533" s="11" t="s">
        <v>79</v>
      </c>
      <c r="E533" s="19">
        <v>41625</v>
      </c>
      <c r="F533" s="21" t="s">
        <v>745</v>
      </c>
    </row>
    <row r="534" spans="1:6" s="8" customFormat="1" ht="25.5">
      <c r="A534" s="9" t="s">
        <v>1207</v>
      </c>
      <c r="B534" s="13" t="s">
        <v>619</v>
      </c>
      <c r="C534" s="9">
        <v>8603108672</v>
      </c>
      <c r="D534" s="11" t="s">
        <v>79</v>
      </c>
      <c r="E534" s="19">
        <v>41625</v>
      </c>
      <c r="F534" s="21" t="s">
        <v>745</v>
      </c>
    </row>
    <row r="535" spans="1:6" s="8" customFormat="1" ht="51">
      <c r="A535" s="9" t="s">
        <v>1208</v>
      </c>
      <c r="B535" s="13" t="s">
        <v>620</v>
      </c>
      <c r="C535" s="9">
        <v>8603018080</v>
      </c>
      <c r="D535" s="11" t="s">
        <v>77</v>
      </c>
      <c r="E535" s="19">
        <v>41626</v>
      </c>
      <c r="F535" s="21" t="s">
        <v>745</v>
      </c>
    </row>
    <row r="536" spans="1:6" s="8" customFormat="1" ht="38.25">
      <c r="A536" s="9" t="s">
        <v>1209</v>
      </c>
      <c r="B536" s="13" t="s">
        <v>621</v>
      </c>
      <c r="C536" s="9">
        <v>8603081244</v>
      </c>
      <c r="D536" s="11" t="s">
        <v>78</v>
      </c>
      <c r="E536" s="19">
        <v>41626</v>
      </c>
      <c r="F536" s="30" t="s">
        <v>765</v>
      </c>
    </row>
    <row r="537" spans="1:6" s="8" customFormat="1" ht="38.25">
      <c r="A537" s="9" t="s">
        <v>1210</v>
      </c>
      <c r="B537" s="13" t="s">
        <v>622</v>
      </c>
      <c r="C537" s="9">
        <v>8602049047</v>
      </c>
      <c r="D537" s="11" t="s">
        <v>79</v>
      </c>
      <c r="E537" s="19">
        <v>41626</v>
      </c>
      <c r="F537" s="21" t="s">
        <v>745</v>
      </c>
    </row>
    <row r="538" spans="1:6" s="8" customFormat="1" ht="25.5">
      <c r="A538" s="9" t="s">
        <v>1211</v>
      </c>
      <c r="B538" s="13" t="s">
        <v>623</v>
      </c>
      <c r="C538" s="9">
        <v>8603082801</v>
      </c>
      <c r="D538" s="11" t="s">
        <v>78</v>
      </c>
      <c r="E538" s="19">
        <v>41626</v>
      </c>
      <c r="F538" s="21" t="s">
        <v>745</v>
      </c>
    </row>
    <row r="539" spans="1:6" s="8" customFormat="1" ht="38.25">
      <c r="A539" s="9" t="s">
        <v>1212</v>
      </c>
      <c r="B539" s="13" t="s">
        <v>624</v>
      </c>
      <c r="C539" s="9">
        <v>8603088754</v>
      </c>
      <c r="D539" s="11" t="s">
        <v>171</v>
      </c>
      <c r="E539" s="19">
        <v>41626</v>
      </c>
      <c r="F539" s="30" t="s">
        <v>765</v>
      </c>
    </row>
    <row r="540" spans="1:6" s="8" customFormat="1" ht="25.5">
      <c r="A540" s="9" t="s">
        <v>1213</v>
      </c>
      <c r="B540" s="13" t="s">
        <v>625</v>
      </c>
      <c r="C540" s="27">
        <v>8603142257</v>
      </c>
      <c r="D540" s="11" t="s">
        <v>171</v>
      </c>
      <c r="E540" s="19">
        <v>41626</v>
      </c>
      <c r="F540" s="21" t="s">
        <v>745</v>
      </c>
    </row>
    <row r="541" spans="1:6" s="8" customFormat="1" ht="25.5">
      <c r="A541" s="9" t="s">
        <v>1214</v>
      </c>
      <c r="B541" s="13" t="s">
        <v>626</v>
      </c>
      <c r="C541" s="9">
        <v>8603105801</v>
      </c>
      <c r="D541" s="11" t="s">
        <v>77</v>
      </c>
      <c r="E541" s="19">
        <v>41627</v>
      </c>
      <c r="F541" s="21" t="s">
        <v>745</v>
      </c>
    </row>
    <row r="542" spans="1:6" s="8" customFormat="1" ht="51">
      <c r="A542" s="9" t="s">
        <v>1215</v>
      </c>
      <c r="B542" s="13" t="s">
        <v>627</v>
      </c>
      <c r="C542" s="28">
        <v>8603115398</v>
      </c>
      <c r="D542" s="11" t="s">
        <v>171</v>
      </c>
      <c r="E542" s="19">
        <v>41627</v>
      </c>
      <c r="F542" s="21" t="s">
        <v>745</v>
      </c>
    </row>
    <row r="543" spans="1:6" s="8" customFormat="1">
      <c r="A543" s="9" t="s">
        <v>1216</v>
      </c>
      <c r="B543" s="13" t="s">
        <v>657</v>
      </c>
      <c r="C543" s="9">
        <v>8603094469</v>
      </c>
      <c r="D543" s="11" t="s">
        <v>78</v>
      </c>
      <c r="E543" s="19">
        <v>41627</v>
      </c>
      <c r="F543" s="21" t="s">
        <v>745</v>
      </c>
    </row>
    <row r="544" spans="1:6" s="8" customFormat="1" ht="25.5">
      <c r="A544" s="9" t="s">
        <v>1217</v>
      </c>
      <c r="B544" s="13" t="s">
        <v>628</v>
      </c>
      <c r="C544" s="9">
        <v>8603018073</v>
      </c>
      <c r="D544" s="11" t="s">
        <v>79</v>
      </c>
      <c r="E544" s="19">
        <v>41627</v>
      </c>
      <c r="F544" s="21" t="s">
        <v>745</v>
      </c>
    </row>
    <row r="545" spans="1:6" s="8" customFormat="1">
      <c r="A545" s="9" t="s">
        <v>1218</v>
      </c>
      <c r="B545" s="13" t="s">
        <v>629</v>
      </c>
      <c r="C545" s="9">
        <v>8605006066</v>
      </c>
      <c r="D545" s="11" t="s">
        <v>79</v>
      </c>
      <c r="E545" s="19">
        <v>41627</v>
      </c>
      <c r="F545" s="21" t="s">
        <v>745</v>
      </c>
    </row>
    <row r="546" spans="1:6" s="8" customFormat="1" ht="25.5">
      <c r="A546" s="9" t="s">
        <v>1219</v>
      </c>
      <c r="B546" s="13" t="s">
        <v>630</v>
      </c>
      <c r="C546" s="9">
        <v>8603109250</v>
      </c>
      <c r="D546" s="11" t="s">
        <v>77</v>
      </c>
      <c r="E546" s="19">
        <v>41627</v>
      </c>
      <c r="F546" s="21" t="s">
        <v>745</v>
      </c>
    </row>
    <row r="547" spans="1:6" s="8" customFormat="1" ht="25.5">
      <c r="A547" s="9" t="s">
        <v>1220</v>
      </c>
      <c r="B547" s="13" t="s">
        <v>631</v>
      </c>
      <c r="C547" s="9">
        <v>8603142930</v>
      </c>
      <c r="D547" s="11" t="s">
        <v>77</v>
      </c>
      <c r="E547" s="19">
        <v>41628</v>
      </c>
      <c r="F547" s="21" t="s">
        <v>745</v>
      </c>
    </row>
    <row r="548" spans="1:6" s="8" customFormat="1" ht="38.25">
      <c r="A548" s="9" t="s">
        <v>1221</v>
      </c>
      <c r="B548" s="13" t="s">
        <v>632</v>
      </c>
      <c r="C548" s="25">
        <v>8620011110</v>
      </c>
      <c r="D548" s="11" t="s">
        <v>78</v>
      </c>
      <c r="E548" s="19">
        <v>41628</v>
      </c>
      <c r="F548" s="30" t="s">
        <v>765</v>
      </c>
    </row>
    <row r="549" spans="1:6" s="8" customFormat="1" ht="38.25">
      <c r="A549" s="9" t="s">
        <v>1222</v>
      </c>
      <c r="B549" s="13" t="s">
        <v>633</v>
      </c>
      <c r="C549" s="9">
        <v>8603135500</v>
      </c>
      <c r="D549" s="11" t="s">
        <v>78</v>
      </c>
      <c r="E549" s="19">
        <v>41628</v>
      </c>
      <c r="F549" s="30" t="s">
        <v>765</v>
      </c>
    </row>
    <row r="550" spans="1:6" s="8" customFormat="1" ht="25.5">
      <c r="A550" s="9" t="s">
        <v>1223</v>
      </c>
      <c r="B550" s="13" t="s">
        <v>634</v>
      </c>
      <c r="C550" s="9">
        <v>8620011180</v>
      </c>
      <c r="D550" s="11" t="s">
        <v>171</v>
      </c>
      <c r="E550" s="19">
        <v>41628</v>
      </c>
      <c r="F550" s="21" t="s">
        <v>745</v>
      </c>
    </row>
    <row r="551" spans="1:6" s="8" customFormat="1">
      <c r="A551" s="9" t="s">
        <v>1224</v>
      </c>
      <c r="B551" s="13" t="s">
        <v>635</v>
      </c>
      <c r="C551" s="9">
        <v>8620001023</v>
      </c>
      <c r="D551" s="11" t="s">
        <v>79</v>
      </c>
      <c r="E551" s="19">
        <v>41628</v>
      </c>
      <c r="F551" s="21" t="s">
        <v>745</v>
      </c>
    </row>
    <row r="552" spans="1:6" s="8" customFormat="1" ht="25.5">
      <c r="A552" s="9" t="s">
        <v>1225</v>
      </c>
      <c r="B552" s="13" t="s">
        <v>636</v>
      </c>
      <c r="C552" s="9">
        <v>8603141870</v>
      </c>
      <c r="D552" s="11" t="s">
        <v>79</v>
      </c>
      <c r="E552" s="19">
        <v>41628</v>
      </c>
      <c r="F552" s="21" t="s">
        <v>745</v>
      </c>
    </row>
    <row r="553" spans="1:6" s="8" customFormat="1">
      <c r="A553" s="9" t="s">
        <v>1226</v>
      </c>
      <c r="B553" s="13" t="s">
        <v>637</v>
      </c>
      <c r="C553" s="9">
        <v>8603097950</v>
      </c>
      <c r="D553" s="11" t="s">
        <v>77</v>
      </c>
      <c r="E553" s="19">
        <v>41631</v>
      </c>
      <c r="F553" s="21" t="s">
        <v>745</v>
      </c>
    </row>
    <row r="554" spans="1:6" s="8" customFormat="1" ht="25.5">
      <c r="A554" s="9" t="s">
        <v>1227</v>
      </c>
      <c r="B554" s="13" t="s">
        <v>638</v>
      </c>
      <c r="C554" s="9">
        <v>8621005278</v>
      </c>
      <c r="D554" s="11" t="s">
        <v>171</v>
      </c>
      <c r="E554" s="19">
        <v>41631</v>
      </c>
      <c r="F554" s="21" t="s">
        <v>745</v>
      </c>
    </row>
    <row r="555" spans="1:6" s="8" customFormat="1" ht="25.5">
      <c r="A555" s="9" t="s">
        <v>1228</v>
      </c>
      <c r="B555" s="13" t="s">
        <v>639</v>
      </c>
      <c r="C555" s="9">
        <v>8620018482</v>
      </c>
      <c r="D555" s="11" t="s">
        <v>171</v>
      </c>
      <c r="E555" s="19">
        <v>41631</v>
      </c>
      <c r="F555" s="21" t="s">
        <v>745</v>
      </c>
    </row>
    <row r="556" spans="1:6" s="8" customFormat="1" ht="38.25">
      <c r="A556" s="9" t="s">
        <v>1229</v>
      </c>
      <c r="B556" s="13" t="s">
        <v>640</v>
      </c>
      <c r="C556" s="9">
        <v>8607100346</v>
      </c>
      <c r="D556" s="11" t="s">
        <v>78</v>
      </c>
      <c r="E556" s="19">
        <v>41631</v>
      </c>
      <c r="F556" s="30" t="s">
        <v>765</v>
      </c>
    </row>
    <row r="557" spans="1:6" s="8" customFormat="1" ht="38.25">
      <c r="A557" s="9" t="s">
        <v>1230</v>
      </c>
      <c r="B557" s="13" t="s">
        <v>641</v>
      </c>
      <c r="C557" s="9">
        <v>8603002203</v>
      </c>
      <c r="D557" s="11" t="s">
        <v>79</v>
      </c>
      <c r="E557" s="19">
        <v>41631</v>
      </c>
      <c r="F557" s="30" t="s">
        <v>765</v>
      </c>
    </row>
    <row r="558" spans="1:6" s="8" customFormat="1" ht="25.5">
      <c r="A558" s="9" t="s">
        <v>1231</v>
      </c>
      <c r="B558" s="13" t="s">
        <v>642</v>
      </c>
      <c r="C558" s="9">
        <v>8603115976</v>
      </c>
      <c r="D558" s="11" t="s">
        <v>79</v>
      </c>
      <c r="E558" s="19">
        <v>41631</v>
      </c>
      <c r="F558" s="21" t="s">
        <v>745</v>
      </c>
    </row>
    <row r="559" spans="1:6" s="8" customFormat="1" ht="38.25">
      <c r="A559" s="9" t="s">
        <v>1232</v>
      </c>
      <c r="B559" s="13" t="s">
        <v>643</v>
      </c>
      <c r="C559" s="9">
        <v>8603142024</v>
      </c>
      <c r="D559" s="11" t="s">
        <v>77</v>
      </c>
      <c r="E559" s="19">
        <v>41632</v>
      </c>
      <c r="F559" s="30" t="s">
        <v>765</v>
      </c>
    </row>
    <row r="560" spans="1:6" s="8" customFormat="1" ht="25.5">
      <c r="A560" s="9" t="s">
        <v>1233</v>
      </c>
      <c r="B560" s="13" t="s">
        <v>644</v>
      </c>
      <c r="C560" s="9">
        <v>8603015428</v>
      </c>
      <c r="D560" s="11" t="s">
        <v>171</v>
      </c>
      <c r="E560" s="19">
        <v>41632</v>
      </c>
      <c r="F560" s="21" t="s">
        <v>745</v>
      </c>
    </row>
    <row r="561" spans="1:6" s="8" customFormat="1" ht="38.25">
      <c r="A561" s="9" t="s">
        <v>1234</v>
      </c>
      <c r="B561" s="13" t="s">
        <v>645</v>
      </c>
      <c r="C561" s="9">
        <v>8603142948</v>
      </c>
      <c r="D561" s="11" t="s">
        <v>171</v>
      </c>
      <c r="E561" s="19">
        <v>41632</v>
      </c>
      <c r="F561" s="30" t="s">
        <v>765</v>
      </c>
    </row>
    <row r="562" spans="1:6" s="8" customFormat="1" ht="25.5">
      <c r="A562" s="9" t="s">
        <v>1235</v>
      </c>
      <c r="B562" s="13" t="s">
        <v>646</v>
      </c>
      <c r="C562" s="9">
        <v>8603118945</v>
      </c>
      <c r="D562" s="11" t="s">
        <v>79</v>
      </c>
      <c r="E562" s="19">
        <v>41632</v>
      </c>
      <c r="F562" s="21" t="s">
        <v>745</v>
      </c>
    </row>
    <row r="563" spans="1:6" s="8" customFormat="1" ht="38.25">
      <c r="A563" s="9" t="s">
        <v>1236</v>
      </c>
      <c r="B563" s="13" t="s">
        <v>647</v>
      </c>
      <c r="C563" s="9">
        <v>8603089155</v>
      </c>
      <c r="D563" s="11" t="s">
        <v>78</v>
      </c>
      <c r="E563" s="19">
        <v>41632</v>
      </c>
      <c r="F563" s="30" t="s">
        <v>765</v>
      </c>
    </row>
    <row r="564" spans="1:6" s="8" customFormat="1" ht="25.5">
      <c r="A564" s="9" t="s">
        <v>1237</v>
      </c>
      <c r="B564" s="13" t="s">
        <v>648</v>
      </c>
      <c r="C564" s="9">
        <v>8603095590</v>
      </c>
      <c r="D564" s="32" t="s">
        <v>172</v>
      </c>
      <c r="E564" s="32"/>
      <c r="F564" s="32"/>
    </row>
    <row r="565" spans="1:6" s="8" customFormat="1" ht="25.5">
      <c r="A565" s="9" t="s">
        <v>1238</v>
      </c>
      <c r="B565" s="13" t="s">
        <v>649</v>
      </c>
      <c r="C565" s="9">
        <v>8603004673</v>
      </c>
      <c r="D565" s="11" t="s">
        <v>171</v>
      </c>
      <c r="E565" s="19">
        <v>41633</v>
      </c>
      <c r="F565" s="21" t="s">
        <v>745</v>
      </c>
    </row>
    <row r="566" spans="1:6" s="8" customFormat="1" ht="38.25">
      <c r="A566" s="9" t="s">
        <v>1239</v>
      </c>
      <c r="B566" s="13" t="s">
        <v>650</v>
      </c>
      <c r="C566" s="9">
        <v>8603165039</v>
      </c>
      <c r="D566" s="11" t="s">
        <v>79</v>
      </c>
      <c r="E566" s="19">
        <v>41633</v>
      </c>
      <c r="F566" s="21" t="s">
        <v>745</v>
      </c>
    </row>
    <row r="567" spans="1:6" s="8" customFormat="1" ht="38.25">
      <c r="A567" s="9" t="s">
        <v>1240</v>
      </c>
      <c r="B567" s="13" t="s">
        <v>651</v>
      </c>
      <c r="C567" s="9">
        <v>8603137899</v>
      </c>
      <c r="D567" s="11" t="s">
        <v>79</v>
      </c>
      <c r="E567" s="19">
        <v>41633</v>
      </c>
      <c r="F567" s="30" t="s">
        <v>765</v>
      </c>
    </row>
    <row r="568" spans="1:6" s="8" customFormat="1" ht="38.25">
      <c r="A568" s="9" t="s">
        <v>1241</v>
      </c>
      <c r="B568" s="13" t="s">
        <v>652</v>
      </c>
      <c r="C568" s="29">
        <v>8603094719</v>
      </c>
      <c r="D568" s="11" t="s">
        <v>78</v>
      </c>
      <c r="E568" s="19">
        <v>41633</v>
      </c>
      <c r="F568" s="30" t="s">
        <v>765</v>
      </c>
    </row>
    <row r="569" spans="1:6" s="8" customFormat="1" ht="25.5">
      <c r="A569" s="9" t="s">
        <v>1242</v>
      </c>
      <c r="B569" s="13" t="s">
        <v>653</v>
      </c>
      <c r="C569" s="9">
        <v>8603154728</v>
      </c>
      <c r="D569" s="11" t="s">
        <v>77</v>
      </c>
      <c r="E569" s="19">
        <v>41633</v>
      </c>
      <c r="F569" s="21" t="s">
        <v>745</v>
      </c>
    </row>
    <row r="570" spans="1:6" s="8" customFormat="1">
      <c r="A570" s="9" t="s">
        <v>1243</v>
      </c>
      <c r="B570" s="13" t="s">
        <v>654</v>
      </c>
      <c r="C570" s="9">
        <v>8605000804</v>
      </c>
      <c r="D570" s="11" t="s">
        <v>77</v>
      </c>
      <c r="E570" s="19">
        <v>41633</v>
      </c>
      <c r="F570" s="21" t="s">
        <v>745</v>
      </c>
    </row>
    <row r="571" spans="1:6" s="8" customFormat="1" ht="25.5">
      <c r="A571" s="9" t="s">
        <v>1244</v>
      </c>
      <c r="B571" s="31" t="s">
        <v>1246</v>
      </c>
      <c r="C571" s="9">
        <v>8602248130</v>
      </c>
      <c r="D571" s="21" t="s">
        <v>171</v>
      </c>
      <c r="E571" s="10">
        <v>41633</v>
      </c>
      <c r="F571" s="21" t="s">
        <v>745</v>
      </c>
    </row>
    <row r="572" spans="1:6" s="8" customFormat="1" ht="25.5">
      <c r="A572" s="9" t="s">
        <v>1251</v>
      </c>
      <c r="B572" s="31" t="s">
        <v>1254</v>
      </c>
      <c r="C572" s="9" t="s">
        <v>1255</v>
      </c>
      <c r="D572" s="31" t="s">
        <v>171</v>
      </c>
      <c r="E572" s="10" t="s">
        <v>1256</v>
      </c>
      <c r="F572" s="31" t="s">
        <v>745</v>
      </c>
    </row>
    <row r="573" spans="1:6" s="8" customFormat="1" ht="25.5">
      <c r="A573" s="9" t="s">
        <v>1252</v>
      </c>
      <c r="B573" s="31" t="s">
        <v>1257</v>
      </c>
      <c r="C573" s="16">
        <v>8602195048</v>
      </c>
      <c r="D573" s="31" t="s">
        <v>171</v>
      </c>
      <c r="E573" s="10" t="s">
        <v>1258</v>
      </c>
      <c r="F573" s="31" t="s">
        <v>745</v>
      </c>
    </row>
    <row r="574" spans="1:6" s="8" customFormat="1" ht="38.25">
      <c r="A574" s="9" t="s">
        <v>1253</v>
      </c>
      <c r="B574" s="31" t="s">
        <v>1259</v>
      </c>
      <c r="C574" s="16">
        <v>8610018726</v>
      </c>
      <c r="D574" s="31" t="s">
        <v>171</v>
      </c>
      <c r="E574" s="10" t="s">
        <v>1260</v>
      </c>
      <c r="F574" s="31" t="s">
        <v>765</v>
      </c>
    </row>
    <row r="575" spans="1:6" s="8" customFormat="1" ht="38.25">
      <c r="A575" s="9" t="s">
        <v>1262</v>
      </c>
      <c r="B575" s="31" t="s">
        <v>1261</v>
      </c>
      <c r="C575" s="16">
        <v>8603141870</v>
      </c>
      <c r="D575" s="31" t="s">
        <v>171</v>
      </c>
      <c r="E575" s="10" t="s">
        <v>1247</v>
      </c>
      <c r="F575" s="31" t="s">
        <v>765</v>
      </c>
    </row>
    <row r="576" spans="1:6" ht="38.25">
      <c r="A576" s="9" t="s">
        <v>1263</v>
      </c>
      <c r="B576" s="31" t="s">
        <v>1245</v>
      </c>
      <c r="C576" s="35">
        <v>8603094243</v>
      </c>
      <c r="D576" s="31" t="s">
        <v>171</v>
      </c>
      <c r="E576" s="10" t="s">
        <v>1247</v>
      </c>
      <c r="F576" s="31" t="s">
        <v>765</v>
      </c>
    </row>
    <row r="577" spans="1:6" ht="38.25">
      <c r="A577" s="9" t="s">
        <v>1264</v>
      </c>
      <c r="B577" s="31" t="s">
        <v>1248</v>
      </c>
      <c r="C577" s="9" t="s">
        <v>729</v>
      </c>
      <c r="D577" s="31" t="s">
        <v>171</v>
      </c>
      <c r="E577" s="31" t="s">
        <v>1249</v>
      </c>
      <c r="F577" s="31" t="s">
        <v>765</v>
      </c>
    </row>
    <row r="578" spans="1:6" ht="38.25">
      <c r="A578" s="9" t="s">
        <v>1265</v>
      </c>
      <c r="B578" s="31" t="s">
        <v>337</v>
      </c>
      <c r="C578" s="25" t="s">
        <v>674</v>
      </c>
      <c r="D578" s="31" t="s">
        <v>171</v>
      </c>
      <c r="E578" s="31" t="s">
        <v>1250</v>
      </c>
      <c r="F578" s="31" t="s">
        <v>765</v>
      </c>
    </row>
  </sheetData>
  <autoFilter ref="C1:C571"/>
  <mergeCells count="45">
    <mergeCell ref="D94:F94"/>
    <mergeCell ref="D91:F91"/>
    <mergeCell ref="D77:F77"/>
    <mergeCell ref="D56:F56"/>
    <mergeCell ref="D161:F161"/>
    <mergeCell ref="D107:F107"/>
    <mergeCell ref="D115:F115"/>
    <mergeCell ref="D103:F103"/>
    <mergeCell ref="D97:F97"/>
    <mergeCell ref="A1:C1"/>
    <mergeCell ref="D282:F282"/>
    <mergeCell ref="D278:F278"/>
    <mergeCell ref="D273:F273"/>
    <mergeCell ref="D267:F267"/>
    <mergeCell ref="D224:F224"/>
    <mergeCell ref="D206:F206"/>
    <mergeCell ref="D203:F203"/>
    <mergeCell ref="D200:F200"/>
    <mergeCell ref="D165:F165"/>
    <mergeCell ref="D160:F160"/>
    <mergeCell ref="D155:F155"/>
    <mergeCell ref="D153:F153"/>
    <mergeCell ref="D145:F145"/>
    <mergeCell ref="D127:F127"/>
    <mergeCell ref="D474:F474"/>
    <mergeCell ref="D475:F475"/>
    <mergeCell ref="D477:F477"/>
    <mergeCell ref="D431:F431"/>
    <mergeCell ref="D443:F443"/>
    <mergeCell ref="D467:F467"/>
    <mergeCell ref="D351:F351"/>
    <mergeCell ref="D369:F369"/>
    <mergeCell ref="D328:F328"/>
    <mergeCell ref="D320:F320"/>
    <mergeCell ref="D490:F490"/>
    <mergeCell ref="D564:F564"/>
    <mergeCell ref="D485:F485"/>
    <mergeCell ref="D487:F487"/>
    <mergeCell ref="D378:F378"/>
    <mergeCell ref="D411:F411"/>
    <mergeCell ref="D424:F424"/>
    <mergeCell ref="D379:F379"/>
    <mergeCell ref="D390:F390"/>
    <mergeCell ref="D394:F394"/>
    <mergeCell ref="D332:F332"/>
  </mergeCells>
  <conditionalFormatting sqref="B16:B18">
    <cfRule type="duplicateValues" dxfId="71" priority="339" stopIfTrue="1"/>
    <cfRule type="duplicateValues" dxfId="70" priority="340" stopIfTrue="1"/>
  </conditionalFormatting>
  <conditionalFormatting sqref="B19:B25">
    <cfRule type="duplicateValues" dxfId="69" priority="337" stopIfTrue="1"/>
    <cfRule type="duplicateValues" dxfId="68" priority="338" stopIfTrue="1"/>
  </conditionalFormatting>
  <conditionalFormatting sqref="B26:B28">
    <cfRule type="duplicateValues" dxfId="67" priority="345" stopIfTrue="1"/>
    <cfRule type="duplicateValues" dxfId="66" priority="346" stopIfTrue="1"/>
  </conditionalFormatting>
  <conditionalFormatting sqref="B29:B41">
    <cfRule type="duplicateValues" dxfId="65" priority="353" stopIfTrue="1"/>
    <cfRule type="duplicateValues" dxfId="64" priority="354" stopIfTrue="1"/>
  </conditionalFormatting>
  <conditionalFormatting sqref="B16:B70">
    <cfRule type="duplicateValues" dxfId="63" priority="389" stopIfTrue="1"/>
    <cfRule type="duplicateValues" dxfId="62" priority="390" stopIfTrue="1"/>
  </conditionalFormatting>
  <conditionalFormatting sqref="B71:B119">
    <cfRule type="duplicateValues" dxfId="61" priority="569" stopIfTrue="1"/>
    <cfRule type="duplicateValues" dxfId="60" priority="570" stopIfTrue="1"/>
  </conditionalFormatting>
  <conditionalFormatting sqref="B120:B160">
    <cfRule type="duplicateValues" dxfId="59" priority="779" stopIfTrue="1"/>
    <cfRule type="duplicateValues" dxfId="58" priority="780" stopIfTrue="1"/>
  </conditionalFormatting>
  <conditionalFormatting sqref="B192">
    <cfRule type="duplicateValues" priority="323" stopIfTrue="1"/>
    <cfRule type="duplicateValues" dxfId="57" priority="324" stopIfTrue="1"/>
  </conditionalFormatting>
  <conditionalFormatting sqref="B200:B201">
    <cfRule type="duplicateValues" priority="317" stopIfTrue="1"/>
    <cfRule type="duplicateValues" dxfId="56" priority="318" stopIfTrue="1"/>
  </conditionalFormatting>
  <conditionalFormatting sqref="B161:B196">
    <cfRule type="duplicateValues" dxfId="55" priority="1077" stopIfTrue="1"/>
    <cfRule type="duplicateValues" dxfId="54" priority="1078" stopIfTrue="1"/>
  </conditionalFormatting>
  <conditionalFormatting sqref="B161:B206">
    <cfRule type="duplicateValues" dxfId="53" priority="1165" stopIfTrue="1"/>
    <cfRule type="duplicateValues" dxfId="52" priority="1166" stopIfTrue="1"/>
  </conditionalFormatting>
  <conditionalFormatting sqref="B161">
    <cfRule type="duplicateValues" dxfId="51" priority="315" stopIfTrue="1"/>
    <cfRule type="duplicateValues" dxfId="50" priority="316" stopIfTrue="1"/>
  </conditionalFormatting>
  <conditionalFormatting sqref="B165">
    <cfRule type="duplicateValues" dxfId="49" priority="309" stopIfTrue="1"/>
    <cfRule type="duplicateValues" dxfId="48" priority="310" stopIfTrue="1"/>
  </conditionalFormatting>
  <conditionalFormatting sqref="B168:B169">
    <cfRule type="duplicateValues" dxfId="47" priority="303" stopIfTrue="1"/>
    <cfRule type="duplicateValues" dxfId="46" priority="304" stopIfTrue="1"/>
  </conditionalFormatting>
  <conditionalFormatting sqref="B169">
    <cfRule type="duplicateValues" dxfId="45" priority="297" stopIfTrue="1"/>
    <cfRule type="duplicateValues" dxfId="44" priority="298" stopIfTrue="1"/>
  </conditionalFormatting>
  <conditionalFormatting sqref="B171">
    <cfRule type="duplicateValues" dxfId="43" priority="291" stopIfTrue="1"/>
    <cfRule type="duplicateValues" dxfId="42" priority="292" stopIfTrue="1"/>
  </conditionalFormatting>
  <conditionalFormatting sqref="B174">
    <cfRule type="duplicateValues" dxfId="41" priority="285" stopIfTrue="1"/>
    <cfRule type="duplicateValues" dxfId="40" priority="286" stopIfTrue="1"/>
  </conditionalFormatting>
  <conditionalFormatting sqref="B176">
    <cfRule type="duplicateValues" dxfId="39" priority="281" stopIfTrue="1"/>
    <cfRule type="duplicateValues" dxfId="38" priority="282" stopIfTrue="1"/>
  </conditionalFormatting>
  <conditionalFormatting sqref="B178">
    <cfRule type="duplicateValues" dxfId="37" priority="277" stopIfTrue="1"/>
    <cfRule type="duplicateValues" dxfId="36" priority="278" stopIfTrue="1"/>
  </conditionalFormatting>
  <conditionalFormatting sqref="B181">
    <cfRule type="duplicateValues" dxfId="35" priority="273" stopIfTrue="1"/>
    <cfRule type="duplicateValues" dxfId="34" priority="274" stopIfTrue="1"/>
  </conditionalFormatting>
  <conditionalFormatting sqref="B183">
    <cfRule type="duplicateValues" dxfId="33" priority="269" stopIfTrue="1"/>
    <cfRule type="duplicateValues" dxfId="32" priority="270" stopIfTrue="1"/>
  </conditionalFormatting>
  <conditionalFormatting sqref="B186">
    <cfRule type="duplicateValues" dxfId="31" priority="265" stopIfTrue="1"/>
    <cfRule type="duplicateValues" dxfId="30" priority="266" stopIfTrue="1"/>
  </conditionalFormatting>
  <conditionalFormatting sqref="B189">
    <cfRule type="duplicateValues" dxfId="29" priority="261" stopIfTrue="1"/>
    <cfRule type="duplicateValues" dxfId="28" priority="262" stopIfTrue="1"/>
  </conditionalFormatting>
  <conditionalFormatting sqref="B191">
    <cfRule type="duplicateValues" dxfId="27" priority="257" stopIfTrue="1"/>
    <cfRule type="duplicateValues" dxfId="26" priority="258" stopIfTrue="1"/>
  </conditionalFormatting>
  <conditionalFormatting sqref="B194">
    <cfRule type="duplicateValues" dxfId="25" priority="253" stopIfTrue="1"/>
    <cfRule type="duplicateValues" dxfId="24" priority="254" stopIfTrue="1"/>
  </conditionalFormatting>
  <conditionalFormatting sqref="B196">
    <cfRule type="duplicateValues" dxfId="23" priority="249" stopIfTrue="1"/>
    <cfRule type="duplicateValues" dxfId="22" priority="250" stopIfTrue="1"/>
  </conditionalFormatting>
  <conditionalFormatting sqref="B198:B199">
    <cfRule type="duplicateValues" dxfId="21" priority="245" stopIfTrue="1"/>
    <cfRule type="duplicateValues" dxfId="20" priority="246" stopIfTrue="1"/>
  </conditionalFormatting>
  <conditionalFormatting sqref="B199">
    <cfRule type="duplicateValues" dxfId="19" priority="243" stopIfTrue="1"/>
    <cfRule type="duplicateValues" dxfId="18" priority="244" stopIfTrue="1"/>
  </conditionalFormatting>
  <conditionalFormatting sqref="B201">
    <cfRule type="duplicateValues" dxfId="17" priority="241" stopIfTrue="1"/>
    <cfRule type="duplicateValues" dxfId="16" priority="242" stopIfTrue="1"/>
  </conditionalFormatting>
  <conditionalFormatting sqref="B203">
    <cfRule type="duplicateValues" dxfId="15" priority="239" stopIfTrue="1"/>
    <cfRule type="duplicateValues" dxfId="14" priority="240" stopIfTrue="1"/>
  </conditionalFormatting>
  <conditionalFormatting sqref="B206">
    <cfRule type="duplicateValues" dxfId="13" priority="237" stopIfTrue="1"/>
    <cfRule type="duplicateValues" dxfId="12" priority="238" stopIfTrue="1"/>
  </conditionalFormatting>
  <conditionalFormatting sqref="B207:B261">
    <cfRule type="duplicateValues" dxfId="11" priority="1781" stopIfTrue="1"/>
    <cfRule type="duplicateValues" dxfId="10" priority="1782" stopIfTrue="1"/>
  </conditionalFormatting>
  <conditionalFormatting sqref="B262:B311">
    <cfRule type="duplicateValues" dxfId="9" priority="2441" stopIfTrue="1"/>
    <cfRule type="duplicateValues" dxfId="8" priority="2442" stopIfTrue="1"/>
  </conditionalFormatting>
  <conditionalFormatting sqref="B312:B369">
    <cfRule type="duplicateValues" dxfId="7" priority="3053" stopIfTrue="1"/>
    <cfRule type="duplicateValues" dxfId="6" priority="3054" stopIfTrue="1"/>
  </conditionalFormatting>
  <conditionalFormatting sqref="B370:B424">
    <cfRule type="duplicateValues" dxfId="5" priority="229" stopIfTrue="1"/>
    <cfRule type="duplicateValues" dxfId="4" priority="230" stopIfTrue="1"/>
  </conditionalFormatting>
  <conditionalFormatting sqref="B425:B483">
    <cfRule type="duplicateValues" dxfId="3" priority="3485" stopIfTrue="1"/>
    <cfRule type="duplicateValues" dxfId="2" priority="3486" stopIfTrue="1"/>
  </conditionalFormatting>
  <conditionalFormatting sqref="B484:B570">
    <cfRule type="duplicateValues" dxfId="1" priority="3633" stopIfTrue="1"/>
    <cfRule type="duplicateValues" dxfId="0" priority="3634" stopIfTrue="1"/>
  </conditionalFormatting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ЮС</vt:lpstr>
      <vt:lpstr>ЮС!Область_печати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Правление</dc:creator>
  <cp:lastModifiedBy>Аникеева</cp:lastModifiedBy>
  <dcterms:created xsi:type="dcterms:W3CDTF">2012-01-11T06:50:46Z</dcterms:created>
  <dcterms:modified xsi:type="dcterms:W3CDTF">2014-05-05T06:32:47Z</dcterms:modified>
</cp:coreProperties>
</file>