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" windowWidth="15525" windowHeight="9315" activeTab="0"/>
  </bookViews>
  <sheets>
    <sheet name="ЮС" sheetId="1" r:id="rId1"/>
  </sheets>
  <definedNames>
    <definedName name="_xlnm._FilterDatabase" localSheetId="0" hidden="1">'ЮС'!$F$1:$F$533</definedName>
  </definedNames>
  <calcPr fullCalcOnLoad="1" refMode="R1C1"/>
</workbook>
</file>

<file path=xl/sharedStrings.xml><?xml version="1.0" encoding="utf-8"?>
<sst xmlns="http://schemas.openxmlformats.org/spreadsheetml/2006/main" count="2298" uniqueCount="1017">
  <si>
    <t>№ п/п</t>
  </si>
  <si>
    <t>Лангепасское городское муниципальное бюджетное учреждение "Дорожно-эксплуатационное управление" (ЛГ МАУ "ДЭУ")</t>
  </si>
  <si>
    <t>Лангепасское городское муниципальное казенное учреждение "Управление капитального строительства" (ЛГ МКУ "УКС")</t>
  </si>
  <si>
    <t>Муниципальное казенное учреждение "Капитальное строительство" (МКУ "КС")</t>
  </si>
  <si>
    <t>ООО "АКВАсеть"</t>
  </si>
  <si>
    <t>ООО "Русь"</t>
  </si>
  <si>
    <t>ОАО "Югорская территориальная энергетическая компания – Нефтеюганск"</t>
  </si>
  <si>
    <t>ООО "Югра-АСУ"</t>
  </si>
  <si>
    <t>ООО "Нефтестрой-Югра"</t>
  </si>
  <si>
    <t>ООО "Технический АУДИТ Н"</t>
  </si>
  <si>
    <t>ЗАО "САРОС"</t>
  </si>
  <si>
    <t>ООО "Газнефтестрой"</t>
  </si>
  <si>
    <t>ОАО ЮТЭК-Березово</t>
  </si>
  <si>
    <t>МУ УКС Березовского р-на</t>
  </si>
  <si>
    <t>ОАО ЮТЭК-Кода</t>
  </si>
  <si>
    <t xml:space="preserve"> ООО "Дельта"</t>
  </si>
  <si>
    <t>ООО "Мамонтовский КРС"</t>
  </si>
  <si>
    <t>ОАО ЮТЭК-Белоярский</t>
  </si>
  <si>
    <t>ОАО "Югорская региональная электросетевая компания"</t>
  </si>
  <si>
    <t>ООО "УК Гравитон"</t>
  </si>
  <si>
    <t xml:space="preserve">ООО "АлексСпецСтрой" </t>
  </si>
  <si>
    <t>ООО "Блок"</t>
  </si>
  <si>
    <t>ООО "Интегра-Бурение"</t>
  </si>
  <si>
    <t>ООО "НАРС"</t>
  </si>
  <si>
    <t xml:space="preserve">ООО "Теплосервис" </t>
  </si>
  <si>
    <t>ООО "Алюмопласт"</t>
  </si>
  <si>
    <t>ООО Научно-инженерная компания "Сварка"</t>
  </si>
  <si>
    <t>ООО "КАТОБЬНЕФТЬ"</t>
  </si>
  <si>
    <t xml:space="preserve">ООО "СУ-5" </t>
  </si>
  <si>
    <t>ООО "ВарьеганСервис"</t>
  </si>
  <si>
    <t xml:space="preserve">ООО "ОПЭК" </t>
  </si>
  <si>
    <t xml:space="preserve">ООО "ХОЛ.СИБ"       </t>
  </si>
  <si>
    <t xml:space="preserve">ООО "РуссИнтеграл "Западно-Сибирская Нефтяная Буровая Компания "Пионер" </t>
  </si>
  <si>
    <t xml:space="preserve">ООО "Электрон" </t>
  </si>
  <si>
    <t xml:space="preserve">ООО  "Наладчики"              </t>
  </si>
  <si>
    <t>ООО "Янтарь"</t>
  </si>
  <si>
    <t>ООО "ЮграмонтажСтрой"</t>
  </si>
  <si>
    <t>ООО "ВКТБ плюс"</t>
  </si>
  <si>
    <t>ООО "Борец-Нижневартовск"</t>
  </si>
  <si>
    <t>ООО "Веха"</t>
  </si>
  <si>
    <t>ООО "СП Тюменский меридиан"</t>
  </si>
  <si>
    <t>ООО "Нижневартовское нефтеперерабатывающее объединение" (ООО "ННПО")</t>
  </si>
  <si>
    <t>ООО "Строительно-промышленная компания "ПромСтройСервис"</t>
  </si>
  <si>
    <t>ООО "РУ-Энерджи КРС-МГ"</t>
  </si>
  <si>
    <t>ООО "Нижневартовское предприятие по ремонту скважин-1" (ООО "НПРС-1")</t>
  </si>
  <si>
    <t>ООО "Юграгазпереработка"</t>
  </si>
  <si>
    <t>ООО "ЮГРА-СВЯЗЬ СЕРВИС"</t>
  </si>
  <si>
    <t xml:space="preserve">ЗАО "Аган-Бурение" </t>
  </si>
  <si>
    <t xml:space="preserve">ЗАО "Энергополис" </t>
  </si>
  <si>
    <t xml:space="preserve">ЗАО "Скопас" </t>
  </si>
  <si>
    <t xml:space="preserve">ЗАО "АВТО-КВИН" </t>
  </si>
  <si>
    <t>ЗАО "строительная компания ВНСС"</t>
  </si>
  <si>
    <t>ЗАО   Дорожно-строительный трест"Узтюмендорстрой"</t>
  </si>
  <si>
    <t xml:space="preserve">ОАО "Варьеганэнергонефть"        </t>
  </si>
  <si>
    <t>ОАО "Варьеганнефтегаз"</t>
  </si>
  <si>
    <t>ООО "Буровая Строительная Компания"</t>
  </si>
  <si>
    <t xml:space="preserve">ООО "Матюшкинская вертикаль"          </t>
  </si>
  <si>
    <t>ООО "ВЕРСО-МОНОЛИТ"</t>
  </si>
  <si>
    <t>ООО "ЮграТеплоГазСтрой"</t>
  </si>
  <si>
    <t>ООО "Нижневартовскэнергонефть"</t>
  </si>
  <si>
    <t>ООО "Управление автоматизации и энергетики нефтяного производства"</t>
  </si>
  <si>
    <t>ООО "Мегионское Управление Буровых Работ"</t>
  </si>
  <si>
    <t>ОАО "Славнефть-Мегионнефтегаз"</t>
  </si>
  <si>
    <t>8604036205</t>
  </si>
  <si>
    <t>7701840346</t>
  </si>
  <si>
    <t>8620015033</t>
  </si>
  <si>
    <t>8603125029</t>
  </si>
  <si>
    <t>8609016636</t>
  </si>
  <si>
    <t>8617017337</t>
  </si>
  <si>
    <t>8609223921</t>
  </si>
  <si>
    <t>8604033719</t>
  </si>
  <si>
    <t>8604043347</t>
  </si>
  <si>
    <t>8601001677</t>
  </si>
  <si>
    <t>8621005221</t>
  </si>
  <si>
    <t>8603110382</t>
  </si>
  <si>
    <t>8605016593</t>
  </si>
  <si>
    <t>8604036477</t>
  </si>
  <si>
    <t>8607009577</t>
  </si>
  <si>
    <t>8603140771</t>
  </si>
  <si>
    <t>8603128894</t>
  </si>
  <si>
    <t>8609002785</t>
  </si>
  <si>
    <t>8603139896</t>
  </si>
  <si>
    <t>8603123960</t>
  </si>
  <si>
    <t>8603014801</t>
  </si>
  <si>
    <t>7022013359</t>
  </si>
  <si>
    <t>8607100882</t>
  </si>
  <si>
    <t>8603101395</t>
  </si>
  <si>
    <t>8605003932</t>
  </si>
  <si>
    <t>8603100183</t>
  </si>
  <si>
    <t>8601012566</t>
  </si>
  <si>
    <t>8617021037</t>
  </si>
  <si>
    <t>8605021963</t>
  </si>
  <si>
    <t>8609000160</t>
  </si>
  <si>
    <t>8603087285</t>
  </si>
  <si>
    <t>8614006270</t>
  </si>
  <si>
    <t>8605015624</t>
  </si>
  <si>
    <t>8605016642</t>
  </si>
  <si>
    <t>8603131696</t>
  </si>
  <si>
    <t>8602152478</t>
  </si>
  <si>
    <t>8603107100</t>
  </si>
  <si>
    <t>8603136486</t>
  </si>
  <si>
    <t>8613005531</t>
  </si>
  <si>
    <t>8602055467</t>
  </si>
  <si>
    <t>8602058348</t>
  </si>
  <si>
    <t>8613004094</t>
  </si>
  <si>
    <t>7202108289</t>
  </si>
  <si>
    <t>8612008177</t>
  </si>
  <si>
    <t>8606014817</t>
  </si>
  <si>
    <t>8601045152</t>
  </si>
  <si>
    <t>ИП Сафронов Владимир Иванович</t>
  </si>
  <si>
    <t>861603002698</t>
  </si>
  <si>
    <t>ООО "АГАТ"</t>
  </si>
  <si>
    <t>8613007553</t>
  </si>
  <si>
    <t>ООО "Курасковское управление ремонта и обслуживания нефтепромыслового оборудования – Западная Сибирь"</t>
  </si>
  <si>
    <t>8603150025</t>
  </si>
  <si>
    <t>ООО "Магистраль"</t>
  </si>
  <si>
    <t>8601046780</t>
  </si>
  <si>
    <t>ООО "Сургутстройсервис"</t>
  </si>
  <si>
    <t>ООО "ГидроМехСервис"</t>
  </si>
  <si>
    <t>8603196615</t>
  </si>
  <si>
    <t>8617025289</t>
  </si>
  <si>
    <t>ООО "Общество с ограниченной ответственностью "ТСК Конда"</t>
  </si>
  <si>
    <t>ООО "НАУЧНО-ПРОИЗВОДСТВЕННАЯ ФИРМА "ДОРЦЕНТР"</t>
  </si>
  <si>
    <t>ООО "Подводник"</t>
  </si>
  <si>
    <t>ООО "Строительно-Монтажное Предприятие Энергия"</t>
  </si>
  <si>
    <t>ЗАО "Запсибнефтегазспецстрой"</t>
  </si>
  <si>
    <t>ООО "Рем Строй Комплекс"</t>
  </si>
  <si>
    <t>ЗАО "Нефтьстройинвест"</t>
  </si>
  <si>
    <t>ЗАО "Строймонтаж"</t>
  </si>
  <si>
    <t>ЗАО "УРАЛСНАБ"</t>
  </si>
  <si>
    <t>ООО "Самотлортранс"</t>
  </si>
  <si>
    <t>ООО "Еврострой-С"</t>
  </si>
  <si>
    <t>ЗАО НПК "ДСТ"</t>
  </si>
  <si>
    <t>ООО "Мегионтрубопроводмонтаж"</t>
  </si>
  <si>
    <t>ООО "Гидромеханизированные работы"</t>
  </si>
  <si>
    <t>ООО Монтажно-наладочное управление "ПЛАСТ"</t>
  </si>
  <si>
    <t>ООО "Спецсервис"</t>
  </si>
  <si>
    <t>ЗАО Компания "МТА"</t>
  </si>
  <si>
    <t>ООО "Универсал-Строй"</t>
  </si>
  <si>
    <t>ООО "Бест-Мастер"</t>
  </si>
  <si>
    <t>ООО "Виктория"</t>
  </si>
  <si>
    <t>ООО "Ювентус"</t>
  </si>
  <si>
    <t>ЗАО "Эл-техника"</t>
  </si>
  <si>
    <t>ООО "Запсибснабкомплект"</t>
  </si>
  <si>
    <t>ЗАО "ДИВА"</t>
  </si>
  <si>
    <t>ООО  "СТРОИТЕЛЬНОЕ УПРАВЛЕНИЕ 926"</t>
  </si>
  <si>
    <t xml:space="preserve">ООО СТРОИТЕЛЬНАЯ   КОМПАНИЯ "ФИРМА КПД"  </t>
  </si>
  <si>
    <t>ООО "СОЗВЕЗДИЕ"</t>
  </si>
  <si>
    <t>ООО Строительная Компания "АЛЬФА–ОМЕГА"</t>
  </si>
  <si>
    <t>ООО "ОМИЧ"</t>
  </si>
  <si>
    <t>ООО Строительная компания "Рос"</t>
  </si>
  <si>
    <t>ОАО "Ремонтно-строительное управление"</t>
  </si>
  <si>
    <t>ООО "РЕМДОРСТРОЙ"</t>
  </si>
  <si>
    <t>ООО Дорожно-строительная компания "Няганьавтодорстрой"</t>
  </si>
  <si>
    <t>ООО Строительная компания "Нягань Монтажстрой"</t>
  </si>
  <si>
    <t>ООО "ЮГРАНЕФТЕСТРОЙ" г. Ханты-Мансийск</t>
  </si>
  <si>
    <t>8616011773</t>
  </si>
  <si>
    <t>ООО "ПРОМИНДУСТРИЯ"</t>
  </si>
  <si>
    <t>8601046117</t>
  </si>
  <si>
    <t>ООО "Лесные ресурсы"</t>
  </si>
  <si>
    <t>7204125970</t>
  </si>
  <si>
    <t>Муниципальное предприятие "Жилищно-коммунальное управление" муниципального образования город Ханты-Мансийск</t>
  </si>
  <si>
    <t>8601010057</t>
  </si>
  <si>
    <t>ООО "КАТКонефть"</t>
  </si>
  <si>
    <t>8608180009</t>
  </si>
  <si>
    <t>ООО "Ханты – Мансийское строительное управление"</t>
  </si>
  <si>
    <t>8601049380</t>
  </si>
  <si>
    <t>ООО "Сибпромсервис"</t>
  </si>
  <si>
    <t>8603144568</t>
  </si>
  <si>
    <t>ООО "ДенКаРС"</t>
  </si>
  <si>
    <t>8603100120</t>
  </si>
  <si>
    <t>ООО "Юганскавтотранс-1"</t>
  </si>
  <si>
    <t>8604025122</t>
  </si>
  <si>
    <t>ООО "СибИнвестГрупп"</t>
  </si>
  <si>
    <t>8602195182</t>
  </si>
  <si>
    <t>03.02.2014</t>
  </si>
  <si>
    <t>04.02.2014</t>
  </si>
  <si>
    <t>05.02.2014</t>
  </si>
  <si>
    <t>06.02.2014</t>
  </si>
  <si>
    <t>07.02.2014</t>
  </si>
  <si>
    <t>10.02.2014</t>
  </si>
  <si>
    <t>11.02.2014</t>
  </si>
  <si>
    <t>12.02.2014</t>
  </si>
  <si>
    <t>13.02.2014</t>
  </si>
  <si>
    <t>14.02.2014</t>
  </si>
  <si>
    <t>17.02.2014</t>
  </si>
  <si>
    <t>18.02.2014</t>
  </si>
  <si>
    <t>19.02.2014</t>
  </si>
  <si>
    <t>20.02.2014</t>
  </si>
  <si>
    <t>21.02.2014</t>
  </si>
  <si>
    <t>24.02.2014</t>
  </si>
  <si>
    <t>25.02.2014</t>
  </si>
  <si>
    <t>26.02.2014</t>
  </si>
  <si>
    <t>27.02.2014</t>
  </si>
  <si>
    <t>28.02.2014</t>
  </si>
  <si>
    <t>03.03.2014</t>
  </si>
  <si>
    <t>04.03.2014</t>
  </si>
  <si>
    <t>05.03.2014</t>
  </si>
  <si>
    <t>11.03.2014</t>
  </si>
  <si>
    <t>12.03.2014</t>
  </si>
  <si>
    <t>13.03.2014</t>
  </si>
  <si>
    <t>14.03.2014</t>
  </si>
  <si>
    <t>17.03.2014</t>
  </si>
  <si>
    <t>18.03.2014</t>
  </si>
  <si>
    <t>19.03.2014</t>
  </si>
  <si>
    <t>20.03.2014</t>
  </si>
  <si>
    <t>21.03.2014</t>
  </si>
  <si>
    <t>24.03.2014</t>
  </si>
  <si>
    <t>25.03.2014</t>
  </si>
  <si>
    <t>26.03.2014</t>
  </si>
  <si>
    <t>27.03.2014</t>
  </si>
  <si>
    <t>28.03.2014</t>
  </si>
  <si>
    <t>31.03.2014</t>
  </si>
  <si>
    <t>06.03.2014</t>
  </si>
  <si>
    <t>07.03.2014</t>
  </si>
  <si>
    <t>01.04.2014</t>
  </si>
  <si>
    <t>02.04.2014</t>
  </si>
  <si>
    <t xml:space="preserve">Наименование лица, 
в отношении  
которого  
планируется  
провести проверку </t>
  </si>
  <si>
    <t>ИНН</t>
  </si>
  <si>
    <t>Ответственное лицо по проверке</t>
  </si>
  <si>
    <t>Дата и сроки проведения проверки</t>
  </si>
  <si>
    <t>Результат проверки</t>
  </si>
  <si>
    <t>4</t>
  </si>
  <si>
    <t>5</t>
  </si>
  <si>
    <t>6</t>
  </si>
  <si>
    <t>Плановые проверки 2014 год</t>
  </si>
  <si>
    <t>ВЫШЛИ</t>
  </si>
  <si>
    <t>Кельзиков К.А.</t>
  </si>
  <si>
    <t>Алгазина М.В.</t>
  </si>
  <si>
    <t>Ломотков В.В.</t>
  </si>
  <si>
    <t>Без нарушений</t>
  </si>
  <si>
    <t>Карпущенко Е.А.</t>
  </si>
  <si>
    <t>Применены меры дисциплинарного воздействия</t>
  </si>
  <si>
    <t>ООО "БАЗИССТРОЙПРОЕКТ"</t>
  </si>
  <si>
    <t>03.04.2014</t>
  </si>
  <si>
    <t>ЗАО "СИНЕРГОС ГРУП"</t>
  </si>
  <si>
    <t>ОАО  "ЮГРАТЕЛ"</t>
  </si>
  <si>
    <t>04.04.2014</t>
  </si>
  <si>
    <t>ООО  "СПЕЦЭЛЕКТРОМОНТАЖ"</t>
  </si>
  <si>
    <t>ОАО ЮТЭК-Совэнерго</t>
  </si>
  <si>
    <t>07.04.2014</t>
  </si>
  <si>
    <t>ООО "Гидпромэнергострой"</t>
  </si>
  <si>
    <t>ООО "Связьсервис"</t>
  </si>
  <si>
    <t>08.04.2014</t>
  </si>
  <si>
    <t>ООО "Сибрегионстрой"</t>
  </si>
  <si>
    <t>ООО "Приуралстрой"</t>
  </si>
  <si>
    <t>8610025723</t>
  </si>
  <si>
    <t>09.04.2014</t>
  </si>
  <si>
    <t>ООО "КНГ-Сервис"</t>
  </si>
  <si>
    <t>861001257</t>
  </si>
  <si>
    <t>ООО "СК Люксмонтаж"</t>
  </si>
  <si>
    <t>8610025579</t>
  </si>
  <si>
    <t>10.04.2014</t>
  </si>
  <si>
    <t>ОАО "Передвижная механизированная колонна №3"</t>
  </si>
  <si>
    <t>ООО "Контакт"</t>
  </si>
  <si>
    <t>11.04.2014</t>
  </si>
  <si>
    <t>ООО "Мега-Содружество"</t>
  </si>
  <si>
    <t>ЗАО "УМС-6"</t>
  </si>
  <si>
    <t>14.04.2014</t>
  </si>
  <si>
    <t>ООО "Строй-вент"</t>
  </si>
  <si>
    <t>8602176430</t>
  </si>
  <si>
    <t>ООО "Мегион геология"</t>
  </si>
  <si>
    <t>8605022318</t>
  </si>
  <si>
    <t>15.04.2014</t>
  </si>
  <si>
    <t>ООО "Мегионское Тампонажное Управление" (ООО "МТУ")</t>
  </si>
  <si>
    <t>8605016635</t>
  </si>
  <si>
    <t>ООО "Лангепасско-Покачевское управление ремонта скважин"</t>
  </si>
  <si>
    <t>8607115617</t>
  </si>
  <si>
    <t>16.04.2014</t>
  </si>
  <si>
    <t xml:space="preserve">ООО "Обьнефтеремонт" </t>
  </si>
  <si>
    <t>8603192265</t>
  </si>
  <si>
    <t xml:space="preserve">ЗАО "Совместное предприятие "МеКаМинефть" (ЗАО "СП "МеКаМинефть") </t>
  </si>
  <si>
    <t>8620006279</t>
  </si>
  <si>
    <t>17.04.2014</t>
  </si>
  <si>
    <t>Муниципальное  унитарное предприятие города Нижневартовска "Специализированное автотранспортное управление"</t>
  </si>
  <si>
    <t>8603012353</t>
  </si>
  <si>
    <t>ООО "ИнТек"</t>
  </si>
  <si>
    <t>8603178542</t>
  </si>
  <si>
    <t>18.04.2014</t>
  </si>
  <si>
    <t>ООО "Аксиома"</t>
  </si>
  <si>
    <t>8603176880</t>
  </si>
  <si>
    <t xml:space="preserve">ООО "Специализированное предприятие "Гражданская защита"       </t>
  </si>
  <si>
    <t>7415022830</t>
  </si>
  <si>
    <t>21.04.2014</t>
  </si>
  <si>
    <t>Муниципальное предприятие "Ханты-Мансийскгаз" муниципального образования город Ханты-Мансийск      (МП "Ханты-Мансийскгаз")</t>
  </si>
  <si>
    <t>8601022243</t>
  </si>
  <si>
    <t xml:space="preserve">ООО "Няганские газораспределительные сети"  </t>
  </si>
  <si>
    <t>8610023966</t>
  </si>
  <si>
    <t>22.04.2014</t>
  </si>
  <si>
    <t>ООО "Стройэлектросервис" ("СЭС") г. Ханты-Мансийск</t>
  </si>
  <si>
    <t>ОАО "Специализированное управление подводно-технических работ № 10"</t>
  </si>
  <si>
    <t>23.04.2014</t>
  </si>
  <si>
    <t>МУНИЦИПАЛЬНОЕ ВОДОКАНАЛИЗАЦИОННОЕ ПРЕДПРИЯТИЕ МУНИЦИПАЛЬНОГО ОБРАЗОВАНИЯ ГОРОД ХАНТЫ-МАНСИЙСК</t>
  </si>
  <si>
    <t>ООО Сервисная компания "Автоматизация технологических систем"</t>
  </si>
  <si>
    <t>24.04.2014</t>
  </si>
  <si>
    <t>ООО "Строительное управление "Стройинвест"</t>
  </si>
  <si>
    <t>ООО "Строительно-монтажное торговое предприятие "Север"</t>
  </si>
  <si>
    <t>ООО "АКТИФ КОНСТРАКШН"</t>
  </si>
  <si>
    <t>25.04.2014</t>
  </si>
  <si>
    <t>ОАО "НАУЧНО-ПРОИЗВОДСТВЕННЫЙ ЦЕНТР КОМПЛЕКСНОГО МОНИТОРИНГА ОКРУЖАЮЩЕЙ СРЕДЫ И КАДАСТРА ПРИРОДНЫХ РЕСУРСОВ" (ОАО "НПЦ МОНИТОРИНГ")</t>
  </si>
  <si>
    <t>ОАО "Урайтеплоэнергия"</t>
  </si>
  <si>
    <t>Выявлены нарушения</t>
  </si>
  <si>
    <t>Администрация Советского района Управление по делам архитектуры и капитального строительства.</t>
  </si>
  <si>
    <t xml:space="preserve">ЗАО "ПКБ АСУ-нефть" </t>
  </si>
  <si>
    <t>ООО "НяганьЭнерго"</t>
  </si>
  <si>
    <t>ООО "Монолит"</t>
  </si>
  <si>
    <t>ЗАО "Мегионгорстрой"</t>
  </si>
  <si>
    <t>ЗАО "Градострой"</t>
  </si>
  <si>
    <t>ООО "Спецтеплосервис"</t>
  </si>
  <si>
    <t>ЗАО "Спецстрой Экотехника"</t>
  </si>
  <si>
    <t>ООО "Сургутгазремавтоматика"</t>
  </si>
  <si>
    <t>ООО "Электро-монтаж-автоматика"</t>
  </si>
  <si>
    <t xml:space="preserve">ООО "Сервисная транспортная компания" </t>
  </si>
  <si>
    <t>ООО "Теплоэнергоспецстрой"</t>
  </si>
  <si>
    <t>ООО "Сибтрансэлектро"</t>
  </si>
  <si>
    <t>ООО "Гера Нординвест"</t>
  </si>
  <si>
    <t>МКУ "Дирекция ДТиЖКК"</t>
  </si>
  <si>
    <t>ООО "Сургутстройизоляция"</t>
  </si>
  <si>
    <t>ООО "Телекомстройсервис"</t>
  </si>
  <si>
    <t>ОАО "Самотлорнефтегаз"</t>
  </si>
  <si>
    <t xml:space="preserve">ООО "Техносервис" </t>
  </si>
  <si>
    <t>ОАО "Югансктранстеплосервис"</t>
  </si>
  <si>
    <t>ООО "Строительная компаня "САФКО"</t>
  </si>
  <si>
    <t>28.04.2014</t>
  </si>
  <si>
    <t>29.04.2014</t>
  </si>
  <si>
    <t>30.04.2014</t>
  </si>
  <si>
    <t>05.05.2014</t>
  </si>
  <si>
    <t>06.05.2014</t>
  </si>
  <si>
    <t>07.05.2014</t>
  </si>
  <si>
    <t>08.05.2014</t>
  </si>
  <si>
    <t>8615007735</t>
  </si>
  <si>
    <t>7203040749</t>
  </si>
  <si>
    <t>8605013120</t>
  </si>
  <si>
    <t>8605019890</t>
  </si>
  <si>
    <t>8603085305</t>
  </si>
  <si>
    <t>8617029580</t>
  </si>
  <si>
    <t>8617021654</t>
  </si>
  <si>
    <t>8905031874</t>
  </si>
  <si>
    <t>8602158141</t>
  </si>
  <si>
    <t>8604010454</t>
  </si>
  <si>
    <t>8602229385</t>
  </si>
  <si>
    <t>8602000411</t>
  </si>
  <si>
    <t>8603112196</t>
  </si>
  <si>
    <t>8603089934</t>
  </si>
  <si>
    <t>8621005246</t>
  </si>
  <si>
    <t>8604048754</t>
  </si>
  <si>
    <t>8603179063</t>
  </si>
  <si>
    <t>ООО  "Партнер"</t>
  </si>
  <si>
    <t>ООО "Приуралнефтегазстрой"</t>
  </si>
  <si>
    <t xml:space="preserve">ОАО "Югорская территориальная энергетическая компания-Энергия"                                                      </t>
  </si>
  <si>
    <t xml:space="preserve">ОАО "Югорская территориальная энергетическая компания-Югорск"     </t>
  </si>
  <si>
    <t>ООО "ЮграБилдингКомпани"</t>
  </si>
  <si>
    <t>ООО "Интерстройсервис"</t>
  </si>
  <si>
    <t>12.05.2014</t>
  </si>
  <si>
    <t>13.05.2014</t>
  </si>
  <si>
    <t>14.05.2014</t>
  </si>
  <si>
    <t>ООО "ПРАВДИНСКАЯ ГЕОЛОГОРАЗВЕДОЧНАЯ ЭКСПЕДИЦИЯ"</t>
  </si>
  <si>
    <t>ООО  "Марат"</t>
  </si>
  <si>
    <t>ООО "Вышко-монтажное производственное объединение"</t>
  </si>
  <si>
    <t>ООО "ЕВС"</t>
  </si>
  <si>
    <t xml:space="preserve">ООО "РЕМИСТР"             </t>
  </si>
  <si>
    <t>ООО "Рембытсервис"</t>
  </si>
  <si>
    <t>ООО  "СтройАльянс"</t>
  </si>
  <si>
    <t>ООО "НяганьСтрой"</t>
  </si>
  <si>
    <t>ООО "Няганская промышленно-строительная компания"</t>
  </si>
  <si>
    <t>ООО "Стройкомплекс"</t>
  </si>
  <si>
    <t>ООО  "Энергия"</t>
  </si>
  <si>
    <t>ООО Строительная компания  "ВИТА"</t>
  </si>
  <si>
    <t>ООО "Техностройпроектплюс"</t>
  </si>
  <si>
    <t>Муниципальное предприятие "Городские электрические сети" муниципального образования город Ханты-Мансийск</t>
  </si>
  <si>
    <t>ООО "ТРЕСТ "ЗАПСИБГИДРОСТРОЙ"</t>
  </si>
  <si>
    <t>Сургутское городское муниципальное унитарное энергетическое предприятие "Горсвет"</t>
  </si>
  <si>
    <t>ОАО "СУРГУТГАЗ"</t>
  </si>
  <si>
    <t>ООО "Сервис-Строй"</t>
  </si>
  <si>
    <t>7224035468</t>
  </si>
  <si>
    <t>8603119586</t>
  </si>
  <si>
    <t>8608051885</t>
  </si>
  <si>
    <t>8602060058</t>
  </si>
  <si>
    <t>8603148410</t>
  </si>
  <si>
    <t>15.05.2014</t>
  </si>
  <si>
    <t>16.05.2014</t>
  </si>
  <si>
    <t>19.05.2014</t>
  </si>
  <si>
    <t>20.05.2014</t>
  </si>
  <si>
    <t>21.05.2014</t>
  </si>
  <si>
    <t>22.05.2014</t>
  </si>
  <si>
    <t>23.05.2014</t>
  </si>
  <si>
    <t>26.05.2014</t>
  </si>
  <si>
    <t>27.05.2014</t>
  </si>
  <si>
    <t>28.05.2014</t>
  </si>
  <si>
    <t>Дочернее ЗАО "Обьэнергосбережение"</t>
  </si>
  <si>
    <t>ООО "Сибпромстрой № 18"</t>
  </si>
  <si>
    <t>ООО "Нефтьмонтаж"</t>
  </si>
  <si>
    <t>ООО "Ремстроймастер"</t>
  </si>
  <si>
    <t>ЗАО "НЗВМИ ВЕНКОНА"</t>
  </si>
  <si>
    <t>ЗАО "Нижневартовскбурнефть"</t>
  </si>
  <si>
    <t>ЗАО "Универсалстрой"</t>
  </si>
  <si>
    <t>УКС по застройке Н-В района</t>
  </si>
  <si>
    <t>ООО "Югранефтестрой"</t>
  </si>
  <si>
    <t>ООО "Стройэлектросервис"</t>
  </si>
  <si>
    <t>ООО "Рубеж"</t>
  </si>
  <si>
    <t>29.05.2014</t>
  </si>
  <si>
    <t>30.05.2014</t>
  </si>
  <si>
    <t>02.06.2014</t>
  </si>
  <si>
    <t>03.06.2014</t>
  </si>
  <si>
    <t>04.06.2014</t>
  </si>
  <si>
    <t>8603082872</t>
  </si>
  <si>
    <t>8602248081</t>
  </si>
  <si>
    <t>8602004134</t>
  </si>
  <si>
    <t>8604027112</t>
  </si>
  <si>
    <t>8603098350</t>
  </si>
  <si>
    <t>8603083844</t>
  </si>
  <si>
    <t>8603076371</t>
  </si>
  <si>
    <t>8603148308</t>
  </si>
  <si>
    <t>8603155440</t>
  </si>
  <si>
    <t>8603117050</t>
  </si>
  <si>
    <t>8620017640</t>
  </si>
  <si>
    <t>ООО "Варьеганская нефтяная буровая компания"</t>
  </si>
  <si>
    <t>8601015091</t>
  </si>
  <si>
    <t xml:space="preserve">ООО "Нефтяная компания Красноленинскнефтегаз" </t>
  </si>
  <si>
    <t>8610009898</t>
  </si>
  <si>
    <t>ООО "Нефтеюганское ДРСУ"</t>
  </si>
  <si>
    <t>8604033003</t>
  </si>
  <si>
    <t>ООО "Ника системс"</t>
  </si>
  <si>
    <t>8604043932</t>
  </si>
  <si>
    <t>ООО "Вахмонтажстрой"</t>
  </si>
  <si>
    <t>8603116722</t>
  </si>
  <si>
    <t>ООО "РН-Автоматика"</t>
  </si>
  <si>
    <t>8604035040</t>
  </si>
  <si>
    <t>ООО "Северное СМУ"</t>
  </si>
  <si>
    <t>ООО "Северавтостроймонтаж"</t>
  </si>
  <si>
    <t>ООО "ТрансСетьСтрой"</t>
  </si>
  <si>
    <t>ОАО  "Водоканал"</t>
  </si>
  <si>
    <t>ООО "Интегра-Сервисы"</t>
  </si>
  <si>
    <t>ООО "Пермнефтеотдача"</t>
  </si>
  <si>
    <t>ООО "ПРОИЗВОДСТВЕННАЯ ФИРМА "Барс"</t>
  </si>
  <si>
    <t>ЗАО  "Ханты-Мансийск спецэлектромонтаж"</t>
  </si>
  <si>
    <t>ООО "Югорскэнергогаз"</t>
  </si>
  <si>
    <t>ООО "СИСТЕМЫ БЕЗОПАСНОСТИ И ЭКСПЕРТИЗА ПРОЕКТОВ"</t>
  </si>
  <si>
    <t>ООО "Отделстрой"</t>
  </si>
  <si>
    <t>ООО "МАСТЕР"</t>
  </si>
  <si>
    <t>ООО "АГРОТРАНЗИТ"</t>
  </si>
  <si>
    <t>10.06.2014</t>
  </si>
  <si>
    <t>11.06.2014</t>
  </si>
  <si>
    <t>16.06.2014</t>
  </si>
  <si>
    <t>17.06.2014</t>
  </si>
  <si>
    <t>18.06.2014</t>
  </si>
  <si>
    <t>8615009732</t>
  </si>
  <si>
    <t>8609223752</t>
  </si>
  <si>
    <t>6658214066</t>
  </si>
  <si>
    <t>8606013108</t>
  </si>
  <si>
    <t>7725613712</t>
  </si>
  <si>
    <t>5914016154</t>
  </si>
  <si>
    <t>7202092582</t>
  </si>
  <si>
    <t>8601016176</t>
  </si>
  <si>
    <t>8622007609</t>
  </si>
  <si>
    <t>8601022797</t>
  </si>
  <si>
    <t>8615009860</t>
  </si>
  <si>
    <t>8601026657</t>
  </si>
  <si>
    <t>8614000046</t>
  </si>
  <si>
    <t>ООО "СпецЭлектроМонтаж"</t>
  </si>
  <si>
    <t>ООО ПРОМЫШЛЕННО-СТРОИТЕЛЬНАЯ КОМПАНИЯ "ЮГРА"</t>
  </si>
  <si>
    <t>ООО Проектно-строительная компания  "Вторма"</t>
  </si>
  <si>
    <t>ОКРУЖНОЙ ФОНД РАЗВИТИЯ ЖИЛИЩНОГО СТРОИТЕЛЬСТВА  "ЖИЛИЩЕ"</t>
  </si>
  <si>
    <t>ЗАО "Уралстройтехнология"</t>
  </si>
  <si>
    <t>Казенное учреждение Ханты-Мансийского автономного округа-Югры "Управление капитального строительства"</t>
  </si>
  <si>
    <t>ООО "Сибнефтегазстрой"</t>
  </si>
  <si>
    <t>ОАО "НЕФТЯНАЯ АКЦИОНЕРНАЯ КОМПАНИЯ "АКИ-ОТЫР"</t>
  </si>
  <si>
    <t>казенное учреждение  Ханты-Мансийского автономного округа – Югры "Управление автомобильных дорог"</t>
  </si>
  <si>
    <t>ООО  "Приоритет"</t>
  </si>
  <si>
    <t>ОАО "Югорская территориальная энергетическая компания-Конда"</t>
  </si>
  <si>
    <t>ОАО "ЮГОРСКАЯ ТЕРРИТОРИАЛЬНАЯ ЭНЕРГЕТИЧЕСКАЯ КОМПАНИЯ -ХАНТЫ-МАНСИЙСКИЙ РАЙОН"</t>
  </si>
  <si>
    <t>19.06.2014</t>
  </si>
  <si>
    <t>20.06.2014</t>
  </si>
  <si>
    <t>23.06.2014</t>
  </si>
  <si>
    <t>24.06.2014</t>
  </si>
  <si>
    <t>25.06.2014</t>
  </si>
  <si>
    <t>8622010062</t>
  </si>
  <si>
    <t>8601020662</t>
  </si>
  <si>
    <t>8622007937</t>
  </si>
  <si>
    <t>8601012358</t>
  </si>
  <si>
    <t>7445045672</t>
  </si>
  <si>
    <t>8601020302</t>
  </si>
  <si>
    <t>8610015838</t>
  </si>
  <si>
    <t>8603002531</t>
  </si>
  <si>
    <t>8601009877</t>
  </si>
  <si>
    <t>4501129193</t>
  </si>
  <si>
    <t>8616008160</t>
  </si>
  <si>
    <t>8618005951</t>
  </si>
  <si>
    <t>ООО "Каскад"</t>
  </si>
  <si>
    <t>ОАО "ШАИМГАЗ"</t>
  </si>
  <si>
    <t>ОАО "ЭЛЕК"</t>
  </si>
  <si>
    <t>ООО ФИРМА "СИБИРЬТЕПЛОСЕРВИС"</t>
  </si>
  <si>
    <t>ООО "ЮГРА-Сервис"</t>
  </si>
  <si>
    <t>ООО "Ремонтно-Строительное Управление - 17"</t>
  </si>
  <si>
    <t>ЗАО "Нижневартовскстройсервис"</t>
  </si>
  <si>
    <t>УП "Горводоканал" МО ХМАО-Югры</t>
  </si>
  <si>
    <t>ООО "Интэк"</t>
  </si>
  <si>
    <t>УП "Капитальное строительство" МО ХМАО-Югры  (г.Радужный)</t>
  </si>
  <si>
    <t>26.06.2014</t>
  </si>
  <si>
    <t>27.06.2014</t>
  </si>
  <si>
    <t>30.06.2014</t>
  </si>
  <si>
    <t>ООО СМУ - 3</t>
  </si>
  <si>
    <t>ООО "Спецстрой"</t>
  </si>
  <si>
    <t>ООО "Регион"</t>
  </si>
  <si>
    <t>ООО "Спецкомплектмонтажстрой"</t>
  </si>
  <si>
    <t>02.07.2014</t>
  </si>
  <si>
    <t>8610015370</t>
  </si>
  <si>
    <t>8606007464</t>
  </si>
  <si>
    <t>8602141589</t>
  </si>
  <si>
    <t>8602175651</t>
  </si>
  <si>
    <t>8609014156</t>
  </si>
  <si>
    <t>8609000918</t>
  </si>
  <si>
    <t>8606012993</t>
  </si>
  <si>
    <t>8606012827</t>
  </si>
  <si>
    <t>8610011664</t>
  </si>
  <si>
    <t>ООО "Приобьлеспром"</t>
  </si>
  <si>
    <t>МУ УКС Кондинского района</t>
  </si>
  <si>
    <t>ОАО "ЮКЭК-Белоярский"</t>
  </si>
  <si>
    <t>МУ Администрация Белоярского района</t>
  </si>
  <si>
    <t>МП "Комплекс-плюс"</t>
  </si>
  <si>
    <t>ОАО "Ханты-Мансийская гидрогеологическая партия"</t>
  </si>
  <si>
    <t>ООО "Строительный холдинг "Север-строй инвест"</t>
  </si>
  <si>
    <t>ИП Сухов Н.В.</t>
  </si>
  <si>
    <t>ООО "Росавтодорремонт"</t>
  </si>
  <si>
    <t>ООО "Юграмаркет"</t>
  </si>
  <si>
    <t>8616010138</t>
  </si>
  <si>
    <t>8611004042</t>
  </si>
  <si>
    <t>8618000294</t>
  </si>
  <si>
    <t>8601024466</t>
  </si>
  <si>
    <t>861400221800</t>
  </si>
  <si>
    <t>8608052991</t>
  </si>
  <si>
    <t>03.07.2014</t>
  </si>
  <si>
    <t>04.07.2014</t>
  </si>
  <si>
    <t>07.07.2014</t>
  </si>
  <si>
    <t>08.07.2014</t>
  </si>
  <si>
    <t>09.07.2014</t>
  </si>
  <si>
    <t>ООО "САТУРН-2М"</t>
  </si>
  <si>
    <t>"Контек Иншаат Аноним Ширкети"</t>
  </si>
  <si>
    <t>ООО "РУСИЧ"</t>
  </si>
  <si>
    <t>ОАО "Югорская территориальная энергетическая компания"</t>
  </si>
  <si>
    <t>Департамент жилищно-коммунального и строительного комплекса администрации города Югорска</t>
  </si>
  <si>
    <t>ООО "В-М"</t>
  </si>
  <si>
    <t>Муниципальное казенное учреждение "Управление капитального строительства города Урай"</t>
  </si>
  <si>
    <t>ООО "АРНИКА"</t>
  </si>
  <si>
    <t>ООО "Югра Сити"</t>
  </si>
  <si>
    <t>Муниципальное дорожно-эксплуатационное предприятие муниципального образования город Ханты-Мансийск</t>
  </si>
  <si>
    <t>10.07.2014</t>
  </si>
  <si>
    <t>11.07.2014</t>
  </si>
  <si>
    <t>14.07.2014</t>
  </si>
  <si>
    <t>15.07.2014</t>
  </si>
  <si>
    <t>16.07.2014</t>
  </si>
  <si>
    <t>8610019085</t>
  </si>
  <si>
    <t>9909294379</t>
  </si>
  <si>
    <t>8622014892</t>
  </si>
  <si>
    <t>8601022317</t>
  </si>
  <si>
    <t>8622012310</t>
  </si>
  <si>
    <t>8601017927</t>
  </si>
  <si>
    <t>8606009077</t>
  </si>
  <si>
    <t>8615001765</t>
  </si>
  <si>
    <t>7730555985</t>
  </si>
  <si>
    <t>8601000426</t>
  </si>
  <si>
    <t>ООО "Строительная компания "Ной"</t>
  </si>
  <si>
    <t>ООО "ТехСтройКомплект"</t>
  </si>
  <si>
    <t>Игримское муниципальное унитарное предприятие "Тепловодоканал"</t>
  </si>
  <si>
    <t>ООО "Строительно-промышленный комбинат"</t>
  </si>
  <si>
    <t>ООО "МинЭл"</t>
  </si>
  <si>
    <t>ООО  "РусГазМенеджмент"</t>
  </si>
  <si>
    <t>ООО "Газстройсервис"</t>
  </si>
  <si>
    <t xml:space="preserve">ОАО "Варьеганнефть" </t>
  </si>
  <si>
    <t>ООО    "Междуречье"</t>
  </si>
  <si>
    <t>ООО "Обьстрой"</t>
  </si>
  <si>
    <t>ЗАО "ЗАПСИБЭНЕРГОСТРОЙ"</t>
  </si>
  <si>
    <t>ОАО "Белорусское управление по повышению нефтеотдачи пластов и капитальному ремонту скважин"(ОАО Белорусское УПНП и КРС)</t>
  </si>
  <si>
    <t>ОАО "ХАНТЫ-МАНСИЙСКДОРСТРОЙ"</t>
  </si>
  <si>
    <t>ООО "СУРГУТСТРОЙЦЕНТР"</t>
  </si>
  <si>
    <t>ЗАО ПРОИЗВОДСТВЕННАЯ СТРОИТЕЛЬНАЯ КОМПАНИЯ "МАРМИТЭКС"</t>
  </si>
  <si>
    <t>ООО "СТРОИТЕЛЬНО-ФИНАНСОВАЯ КОМПАНИЯ СУРГУТГАЗСТРОЙ"</t>
  </si>
  <si>
    <t>8606014165</t>
  </si>
  <si>
    <t>8610022842</t>
  </si>
  <si>
    <t>8613003735</t>
  </si>
  <si>
    <t>8601015750</t>
  </si>
  <si>
    <t>8614008550</t>
  </si>
  <si>
    <t>7706741317</t>
  </si>
  <si>
    <t>8603041837</t>
  </si>
  <si>
    <t>17.07.2014</t>
  </si>
  <si>
    <t>18.07.2014</t>
  </si>
  <si>
    <t>21.07.2014</t>
  </si>
  <si>
    <t>22.07.2014</t>
  </si>
  <si>
    <t>23.07.2014</t>
  </si>
  <si>
    <t>ОАО "Мостострой-11"</t>
  </si>
  <si>
    <t>ЗАО "АВТОДОРСТРОЙ"</t>
  </si>
  <si>
    <t>ЗАО "ЛАРС"</t>
  </si>
  <si>
    <t>ЗАО "Комплекс"</t>
  </si>
  <si>
    <t>ЗАО "Нижневартовскремсервис"</t>
  </si>
  <si>
    <t>ООО "Супер окна плюс"</t>
  </si>
  <si>
    <t>ООО "Юграэнергострой"</t>
  </si>
  <si>
    <t>ООО "СТройка"</t>
  </si>
  <si>
    <t>ЗАО "Сибэлектроавтоматика"</t>
  </si>
  <si>
    <t>ЗАО "Стрий"</t>
  </si>
  <si>
    <t>ООО "Сибпромстрой" (г. Нижневартовск)</t>
  </si>
  <si>
    <t>ООО "Эко-система"</t>
  </si>
  <si>
    <t>ООО "Градстрой"</t>
  </si>
  <si>
    <t>ООО "ПРОИЗВОДСТВЕННО-КОММЕРЧЕСКАЯ ФИРМА "СТОР"</t>
  </si>
  <si>
    <t>ООО "Тобольск-Нефтехим"</t>
  </si>
  <si>
    <t>ООО "СК-Фасад"</t>
  </si>
  <si>
    <t>ООО "Гранд-электросетьстрой"</t>
  </si>
  <si>
    <t>ООО "Уютстройпроект"</t>
  </si>
  <si>
    <t>8603083805</t>
  </si>
  <si>
    <t>8603148330</t>
  </si>
  <si>
    <t>8603140517</t>
  </si>
  <si>
    <t>8603100289</t>
  </si>
  <si>
    <t>8604034783</t>
  </si>
  <si>
    <t>8604042897</t>
  </si>
  <si>
    <t>8605017371</t>
  </si>
  <si>
    <t>24.07.2014</t>
  </si>
  <si>
    <t>25.07.2014</t>
  </si>
  <si>
    <t>28.07.2014</t>
  </si>
  <si>
    <t>29.07.2014</t>
  </si>
  <si>
    <t>30.07.2014</t>
  </si>
  <si>
    <t>ЗАО "Управляющая компания тепло-, водоснабжения и канализации"</t>
  </si>
  <si>
    <t>Муниципальное казенное учреждение "Управление капитального строительства города Нижневартовска" (МБУ УКС г.Нижневартовска)</t>
  </si>
  <si>
    <t>ООО "СТРОЙЗАКАЗЧИК"</t>
  </si>
  <si>
    <t>31.07.2014</t>
  </si>
  <si>
    <t>ООО Строительное Предприятие "Нефтестрой"</t>
  </si>
  <si>
    <t>ООО "Строительная фирма "Фундамент"</t>
  </si>
  <si>
    <t>ООО "Плазма"</t>
  </si>
  <si>
    <t xml:space="preserve">ООО "АРГОС" </t>
  </si>
  <si>
    <t>ООО  Фирма "Волга"</t>
  </si>
  <si>
    <t>ООО "Ореал"</t>
  </si>
  <si>
    <t>01.08.2014</t>
  </si>
  <si>
    <t>04.08.2014</t>
  </si>
  <si>
    <t>05.08.2014</t>
  </si>
  <si>
    <t>ООО "Запсибнефтехиммонтаж"</t>
  </si>
  <si>
    <t>ООО "УНИ-СТРОЙ"</t>
  </si>
  <si>
    <t>ООО Строительная фирма "Экпаш"</t>
  </si>
  <si>
    <t>06.08.2014</t>
  </si>
  <si>
    <t>07.08.2014</t>
  </si>
  <si>
    <t>8603165737</t>
  </si>
  <si>
    <t>ООО "Строительно-монтажное управление - 14"</t>
  </si>
  <si>
    <t>04.08.2014-11.08.2014</t>
  </si>
  <si>
    <t xml:space="preserve">ООО "СГК-Бурение"                                  </t>
  </si>
  <si>
    <t>ООО "Континент-Сибирь"</t>
  </si>
  <si>
    <t>ОАО "СУРГУТСПЕЦЖЕЛЕЗОБЕТОНСТРОЙ"</t>
  </si>
  <si>
    <t>ООО   "Сургутнефтепроводстрой"</t>
  </si>
  <si>
    <t>ООО СТРОИТЕЛЬНАЯ КОМПАНИЯ "ЮВиС"</t>
  </si>
  <si>
    <t>ООО "Энергостройсервис"</t>
  </si>
  <si>
    <t>ООО "Корд"</t>
  </si>
  <si>
    <t>08.08.2014</t>
  </si>
  <si>
    <t>11.08.2014</t>
  </si>
  <si>
    <t>12.08.2014</t>
  </si>
  <si>
    <t>13.08.2014</t>
  </si>
  <si>
    <t>ООО "Фрам"</t>
  </si>
  <si>
    <t>ООО "СпецЭнергоМонтаж"</t>
  </si>
  <si>
    <t>Общество с ограниченной отетственностью"Салаир"</t>
  </si>
  <si>
    <t>ООО "Металснабкомплект"</t>
  </si>
  <si>
    <t>ООО "Бонус +"</t>
  </si>
  <si>
    <t>ООО "ЮганСтройТранс"</t>
  </si>
  <si>
    <t>ООО "РЕМОНТНО-ЭКСПЛУАТАЦИОННОЕ УПРАВЛЕНИЕ № 8"</t>
  </si>
  <si>
    <t>ООО "Теплоресурс"</t>
  </si>
  <si>
    <t>ООО "Горэнерго"</t>
  </si>
  <si>
    <t>ООО "Юганскнефтестрой"</t>
  </si>
  <si>
    <t>ООО Строительная компания "Подводсибстрой"</t>
  </si>
  <si>
    <t>ООО "Сургутнефтезаводмонтаж"</t>
  </si>
  <si>
    <t>ООО "Сургуттрейдвест"</t>
  </si>
  <si>
    <t>ООО "СибНедраПром"</t>
  </si>
  <si>
    <t>ЗАО "РУСТАМ"</t>
  </si>
  <si>
    <t>ООО "ТехноСтройПроект"</t>
  </si>
  <si>
    <t>ООО "Строймонтаж"</t>
  </si>
  <si>
    <t>ООО "Энергоремонт"</t>
  </si>
  <si>
    <t>ООО "Маяк"</t>
  </si>
  <si>
    <t>ООО "РОСМАРС"</t>
  </si>
  <si>
    <t xml:space="preserve">ООО "Жилстроймонтаж" </t>
  </si>
  <si>
    <t xml:space="preserve">Муниципальное казенное учреждение "Управление капитального строительства Сургутского района" </t>
  </si>
  <si>
    <t>ООО "Евростройсервис"</t>
  </si>
  <si>
    <t>ООО "Норд-стрим"</t>
  </si>
  <si>
    <t>8603123649</t>
  </si>
  <si>
    <t>8617030507</t>
  </si>
  <si>
    <t>8617013597</t>
  </si>
  <si>
    <t>14.08.2014</t>
  </si>
  <si>
    <t>15.08.2014</t>
  </si>
  <si>
    <t>18.08.2014</t>
  </si>
  <si>
    <t>19.08.2014</t>
  </si>
  <si>
    <t>20.08.2014</t>
  </si>
  <si>
    <t>21.08.2014</t>
  </si>
  <si>
    <t>22.08.2014</t>
  </si>
  <si>
    <t>25.08.2014</t>
  </si>
  <si>
    <t>26.08.2014</t>
  </si>
  <si>
    <t>27.08.2014</t>
  </si>
  <si>
    <t>ООО "Запсибэлектрострой"</t>
  </si>
  <si>
    <t>ООО "Искра"</t>
  </si>
  <si>
    <t>ООО "Росстрой-сервис"</t>
  </si>
  <si>
    <t>ООО "Строй-монтаж"</t>
  </si>
  <si>
    <t>МУП "Теплоснабжение"</t>
  </si>
  <si>
    <t>ООО "СМУ"</t>
  </si>
  <si>
    <t>ЗАО "Стример"</t>
  </si>
  <si>
    <t>ООО "Сервисный ЭЦ"</t>
  </si>
  <si>
    <t>ООО "Стройресурс"</t>
  </si>
  <si>
    <t>ООО "Юграэнергостройсервис"</t>
  </si>
  <si>
    <t>ООО "Мегионфиберглассервисцентр"</t>
  </si>
  <si>
    <t>ОАО "Юганскводоканал"</t>
  </si>
  <si>
    <t>ООО "Нижневартовскэлектромонтажсервис"</t>
  </si>
  <si>
    <t>Кельзиков К.А</t>
  </si>
  <si>
    <t>28.08.2014</t>
  </si>
  <si>
    <t>29.08.2014</t>
  </si>
  <si>
    <t>01.09.2014</t>
  </si>
  <si>
    <t>02.09.2014</t>
  </si>
  <si>
    <t>03.09.2014</t>
  </si>
  <si>
    <t>8604048183</t>
  </si>
  <si>
    <t>8605014300</t>
  </si>
  <si>
    <t>8604048909</t>
  </si>
  <si>
    <t>ООО "НВЭнергосеть"</t>
  </si>
  <si>
    <t>ООО "Специализированное управление подводно-технических работ №8"</t>
  </si>
  <si>
    <t>ООО "Пром Энерго Строй"</t>
  </si>
  <si>
    <t>ООО "Импорт-Лифт"</t>
  </si>
  <si>
    <t>Нефтеюганское городское муниципальное унитарное предприятие                  "Универсал сервис"</t>
  </si>
  <si>
    <t>ООО "Эрель Газстрой"</t>
  </si>
  <si>
    <t>ЗАО "СУБОС"</t>
  </si>
  <si>
    <t>ЗАО "ЗАПСИБСТРОЙСБЫТ"</t>
  </si>
  <si>
    <t>ООО "Север Строй Гарант"</t>
  </si>
  <si>
    <t>ООО "Строй-Профи"</t>
  </si>
  <si>
    <t>04.09.2014</t>
  </si>
  <si>
    <t>05.09.2014</t>
  </si>
  <si>
    <t>08.09.2014</t>
  </si>
  <si>
    <t>09.09.2014</t>
  </si>
  <si>
    <t>10.09.2014</t>
  </si>
  <si>
    <t>8603184271</t>
  </si>
  <si>
    <t>ООО "ГРАДОС"</t>
  </si>
  <si>
    <t>ООО "БРИГ"</t>
  </si>
  <si>
    <t>ООО "СТРОИТЕЛЬНОЕ УПРАВЛЕНИЕ - 2"</t>
  </si>
  <si>
    <t>ООО "Черногорнефтесервис" (ООО "ЧНС")</t>
  </si>
  <si>
    <t>ЗАО "Сибирская сервисная компания"</t>
  </si>
  <si>
    <t>ОАО "Строительно-монтажный поезд № 584"</t>
  </si>
  <si>
    <t>ООО "Дорстройсервис"</t>
  </si>
  <si>
    <t>ООО "ЭНЕРГИЯ"</t>
  </si>
  <si>
    <t>ОАО "Югорская территориальная энергетическая компания - Когалым"</t>
  </si>
  <si>
    <t>ООО "Промтехмонтаж"</t>
  </si>
  <si>
    <t>ООО Производственно-Коммерческая Фирма "Фрам"</t>
  </si>
  <si>
    <t>ООО "НИКОТЕРМ"</t>
  </si>
  <si>
    <t>11.09.2014</t>
  </si>
  <si>
    <t>12.09.2014</t>
  </si>
  <si>
    <t>15.09.2014</t>
  </si>
  <si>
    <t>16.09.2014</t>
  </si>
  <si>
    <t>17.09.2014</t>
  </si>
  <si>
    <t>8620014632</t>
  </si>
  <si>
    <t>0814118403</t>
  </si>
  <si>
    <t>8608010423</t>
  </si>
  <si>
    <t>8602234032</t>
  </si>
  <si>
    <t>8612013385</t>
  </si>
  <si>
    <t>8602105527</t>
  </si>
  <si>
    <t>ЗАО "Сервис-Петролиум"</t>
  </si>
  <si>
    <t>ООО "Лэпэнергострой"</t>
  </si>
  <si>
    <t>ООО "Ремонтно-технологический сервис"</t>
  </si>
  <si>
    <t>СУРГУТСКОЕ ГОРОДСКОЕ МУНИЦИПАЛЬНОЕ УНИТАРНОЕ ПРЕДПРИЯТИЕ "ДОРОЖНЫЕ РЕМОНТНЫЕ ТЕХНОЛОГИИ"</t>
  </si>
  <si>
    <t>ЗАО "Салым-93"</t>
  </si>
  <si>
    <t>Муниципальное казенное учреждение "Управление капитального строительства" (г. Сургут)</t>
  </si>
  <si>
    <t>ООО "Климатех"</t>
  </si>
  <si>
    <t>ООО "Строительная группа"</t>
  </si>
  <si>
    <t xml:space="preserve">ООО "ЮганскКРС" </t>
  </si>
  <si>
    <t xml:space="preserve">ООО "Ремонтная сфера" </t>
  </si>
  <si>
    <t>ОАО "Газпромнефть-Ноябрьскнефтегазгеофизика"</t>
  </si>
  <si>
    <t>ООО "Югория Лифт"</t>
  </si>
  <si>
    <t>ООО "Юграпромэнерго"</t>
  </si>
  <si>
    <t>ООО "Фирма ССК"</t>
  </si>
  <si>
    <t>ООО "СТК-Алекс"</t>
  </si>
  <si>
    <t>ООО ПВП "АБС"</t>
  </si>
  <si>
    <t>ООО "Сервисная компания ОЗНА"</t>
  </si>
  <si>
    <t>8617012988</t>
  </si>
  <si>
    <t>8602064091</t>
  </si>
  <si>
    <t>8612008956</t>
  </si>
  <si>
    <t>8602001285</t>
  </si>
  <si>
    <t>8619000120</t>
  </si>
  <si>
    <t>8602003204</t>
  </si>
  <si>
    <t>8602148961</t>
  </si>
  <si>
    <t>8602114673</t>
  </si>
  <si>
    <t>8604048088</t>
  </si>
  <si>
    <t>8612011042</t>
  </si>
  <si>
    <t>8905002538</t>
  </si>
  <si>
    <t>8602104668</t>
  </si>
  <si>
    <t>8610025949</t>
  </si>
  <si>
    <t>8603132996</t>
  </si>
  <si>
    <t>18.09.2014</t>
  </si>
  <si>
    <t>19.09.2014</t>
  </si>
  <si>
    <t>22.09.2014</t>
  </si>
  <si>
    <t>23.09.2014</t>
  </si>
  <si>
    <t>24.09.2014</t>
  </si>
  <si>
    <t>ООО СМУ "Строитель"</t>
  </si>
  <si>
    <t>ООО "Трансстрой"</t>
  </si>
  <si>
    <t>ООО СК "Редан"</t>
  </si>
  <si>
    <t>ООО СК "Нефтьстроймонтаж"</t>
  </si>
  <si>
    <t>ООО "РН-Пурнефтегаз"</t>
  </si>
  <si>
    <t>ООО "Нефтеспецстрой"</t>
  </si>
  <si>
    <t>ООО "Сервисная буровая компания"</t>
  </si>
  <si>
    <t>ООО "Ремстройбизнес"</t>
  </si>
  <si>
    <t>ООО "Сибдорстрой"</t>
  </si>
  <si>
    <t>ООО "СМИТ сайбириан сервисез"</t>
  </si>
  <si>
    <t>ООО "Лидер"</t>
  </si>
  <si>
    <t>ООО "Гидроэнергомонтаж"</t>
  </si>
  <si>
    <t>ЗАО "ГИДРОМОНИТОР"</t>
  </si>
  <si>
    <t>ООО "Строительная компания "Интэкс"</t>
  </si>
  <si>
    <t>ООО "Плавстройотряд-34"</t>
  </si>
  <si>
    <t>ООО "Югансктеплостроймонтаж"</t>
  </si>
  <si>
    <t>01.10.2014</t>
  </si>
  <si>
    <t>02.10.2014</t>
  </si>
  <si>
    <t>8602179550</t>
  </si>
  <si>
    <t>8913006455</t>
  </si>
  <si>
    <t>8905027701</t>
  </si>
  <si>
    <t>8602056301</t>
  </si>
  <si>
    <t>8604039171</t>
  </si>
  <si>
    <t>8602012061</t>
  </si>
  <si>
    <t>8604001731</t>
  </si>
  <si>
    <t>ООО "Сибирь"</t>
  </si>
  <si>
    <t>ООО "КАНВА"</t>
  </si>
  <si>
    <t>ООО "Контракт-Гарант"</t>
  </si>
  <si>
    <t>ОАО "ПОДВОДСИБСТРОЙ"</t>
  </si>
  <si>
    <t>ОАО "Югра-консалтинг"</t>
  </si>
  <si>
    <t>ООО "Термоком-Сервис"</t>
  </si>
  <si>
    <t>ООО "Август"</t>
  </si>
  <si>
    <t>ООО "ЗАПСИБСТРОЙСЕРВИС-С"</t>
  </si>
  <si>
    <t>ООО "ЭКОГАЗК"</t>
  </si>
  <si>
    <t>8619010425</t>
  </si>
  <si>
    <t>8602148136</t>
  </si>
  <si>
    <t>8604022450</t>
  </si>
  <si>
    <t>8602060675</t>
  </si>
  <si>
    <t>8602003719</t>
  </si>
  <si>
    <t>8602023659</t>
  </si>
  <si>
    <t>8612012938</t>
  </si>
  <si>
    <t>8602026473</t>
  </si>
  <si>
    <t>8602088977</t>
  </si>
  <si>
    <t>ООО "Севернефтестрой"</t>
  </si>
  <si>
    <t>ООО "Компания "Бизнес-Дизайн"</t>
  </si>
  <si>
    <t>ООО "Инвест-Строй"</t>
  </si>
  <si>
    <t>ООО "Пром-Прогресс"</t>
  </si>
  <si>
    <t>СУРГУТСКОЕ ГОРОДСКОЕ МУНИЦИПАЛЬНОЕ УНИТАРНОЕ ПРЕДПРИЯТИЕ "ГОРВОДОКАНАЛ"</t>
  </si>
  <si>
    <t>ООО "Югра-консалтинг"</t>
  </si>
  <si>
    <t>ООО "СЕРВИСНОЕ МОНТАЖНОЕ УПРАВЛЕНИЕ "ЛИФТ"</t>
  </si>
  <si>
    <t>ООО "Проектно-строительная компания "Сургутстройпуть"</t>
  </si>
  <si>
    <t>Пойковское муниципальное унитарное предприятие                                            "Управление тепловодоснабжения"</t>
  </si>
  <si>
    <t>10.10.2014</t>
  </si>
  <si>
    <t>13.10.2014</t>
  </si>
  <si>
    <t>14.10.2014</t>
  </si>
  <si>
    <t>15.10.2014</t>
  </si>
  <si>
    <t>8602159441</t>
  </si>
  <si>
    <t>8612012470</t>
  </si>
  <si>
    <t>8604031863</t>
  </si>
  <si>
    <t>8612008748</t>
  </si>
  <si>
    <t>8602016725</t>
  </si>
  <si>
    <t>8602019878</t>
  </si>
  <si>
    <t>8602225239</t>
  </si>
  <si>
    <t>8602021161</t>
  </si>
  <si>
    <t>8619005930</t>
  </si>
  <si>
    <t>ООО "Имущество-Сервис-Нефтеюганск"</t>
  </si>
  <si>
    <t>ООО "Автоматика Сервис"</t>
  </si>
  <si>
    <t>ООО "Югандор"</t>
  </si>
  <si>
    <t>Муниципальное казенное учреждение "Управление капитального строительства  и жилищно-комунального комплекса Нефтеюганского района"</t>
  </si>
  <si>
    <t>ООО "ЮниСтрой"</t>
  </si>
  <si>
    <t>ООО "АКВАВИТА"</t>
  </si>
  <si>
    <t>ООО "РН-Юганскнефтегаз"</t>
  </si>
  <si>
    <t>ЗАО "ДОРСТРОЙИНДУСТРИЯ"</t>
  </si>
  <si>
    <t>ООО "МонтажБурСервис"</t>
  </si>
  <si>
    <t>Муниципальное учреждение "Управление капитального строительства"                         (г. Покачи)</t>
  </si>
  <si>
    <t>ООО "АртТур"</t>
  </si>
  <si>
    <t>16.10.2014</t>
  </si>
  <si>
    <t>17.10.2014</t>
  </si>
  <si>
    <t>20.10.2014</t>
  </si>
  <si>
    <t>21.10.2014</t>
  </si>
  <si>
    <t>22.10.2014</t>
  </si>
  <si>
    <t>8619011411</t>
  </si>
  <si>
    <t>8602071540</t>
  </si>
  <si>
    <t>8604002277</t>
  </si>
  <si>
    <t>8619008352</t>
  </si>
  <si>
    <t>8612014572</t>
  </si>
  <si>
    <t>8602101723</t>
  </si>
  <si>
    <t>8604035473</t>
  </si>
  <si>
    <t>8602058500</t>
  </si>
  <si>
    <t>8604037262</t>
  </si>
  <si>
    <t>8621005790</t>
  </si>
  <si>
    <t>8601039649</t>
  </si>
  <si>
    <t>ООО "Сервисная транспортная компания"</t>
  </si>
  <si>
    <t>ООО "Сургуттрансгидромеханизация"</t>
  </si>
  <si>
    <t>ООО УК "Белоярская долина"</t>
  </si>
  <si>
    <t>ОАО "ЮТЭК-Нягань"</t>
  </si>
  <si>
    <t>ООО "Промсиб"</t>
  </si>
  <si>
    <t>ЗАО "Монтажналадка"</t>
  </si>
  <si>
    <t>ООО "СПОРТ ЛАЙН"</t>
  </si>
  <si>
    <t>ЗАО СМУ "КПС"</t>
  </si>
  <si>
    <t>НО КМНС "Сосьва"</t>
  </si>
  <si>
    <t>ООО "Газмонтаж"</t>
  </si>
  <si>
    <t>ООО "Промысловик"</t>
  </si>
  <si>
    <t>ООО "СИРИУС"</t>
  </si>
  <si>
    <t>Муниципальное казённое учреждение "Управление капитального строительства города Когалыма"</t>
  </si>
  <si>
    <t>23.10.2014</t>
  </si>
  <si>
    <t>24.10.2014</t>
  </si>
  <si>
    <t>27.10.2014</t>
  </si>
  <si>
    <t>28.10.2014</t>
  </si>
  <si>
    <t>8610013132</t>
  </si>
  <si>
    <t>8617016911</t>
  </si>
  <si>
    <t>8617025923</t>
  </si>
  <si>
    <t>8610016197</t>
  </si>
  <si>
    <t>8602059119</t>
  </si>
  <si>
    <t>8622015455</t>
  </si>
  <si>
    <t>8619001068</t>
  </si>
  <si>
    <t>8602086480</t>
  </si>
  <si>
    <t>8608054237</t>
  </si>
  <si>
    <t>Муниципальное казенное учреждение "Управление капитального строительства" (г. Нефтеюганск)</t>
  </si>
  <si>
    <t>Муниципальное казенное учреждение коммунального хозяйства                            "Служба единого заказчика"</t>
  </si>
  <si>
    <t>Муниципальное казенное учреждение "Управление капитального строительства города Пыть-Ях"</t>
  </si>
  <si>
    <t>ООО "Региональная строительная компания"</t>
  </si>
  <si>
    <t>ООО "Региональная строительная компания"  (г. Сургут)</t>
  </si>
  <si>
    <t>ЗАО "Управление по повышению нефтеотдачи пластов и капитальному ремонту скважин"</t>
  </si>
  <si>
    <t>ООО "ЮрскНефть"</t>
  </si>
  <si>
    <t>ООО "ЭКОТОН"</t>
  </si>
  <si>
    <t xml:space="preserve">ООО     "Компания СГС"               </t>
  </si>
  <si>
    <t>8604001139</t>
  </si>
  <si>
    <t>8604028250</t>
  </si>
  <si>
    <t>8612002707</t>
  </si>
  <si>
    <t>8612011758</t>
  </si>
  <si>
    <t>8602168608</t>
  </si>
  <si>
    <t>6376000010</t>
  </si>
  <si>
    <t>8619010665</t>
  </si>
  <si>
    <t>8612003852</t>
  </si>
  <si>
    <t>8602006580</t>
  </si>
  <si>
    <t>ООО "МонтажЭлектроСтрой"</t>
  </si>
  <si>
    <t>ООО "НИЖНЕВАРТОВСКСАНТЕХМОНТАЖ"</t>
  </si>
  <si>
    <t>05.11.2014</t>
  </si>
  <si>
    <t>ООО "Нефтедебит"</t>
  </si>
  <si>
    <t>ОАО "Мостоотряд-69"</t>
  </si>
  <si>
    <t>ОАО  "Строительное управление №909"</t>
  </si>
  <si>
    <t>ЗАО "Нижневартовскстройдеталь"</t>
  </si>
  <si>
    <t>ОАО "Строительное управление-920"</t>
  </si>
  <si>
    <t>ООО "Коммерческо-технологическое предприятие "Свет"</t>
  </si>
  <si>
    <t>ЗАО  "Самотлор Инжиниринг Строй"</t>
  </si>
  <si>
    <t>ООО "ЛОГРИ"</t>
  </si>
  <si>
    <t>ООО "Мегионэлектромонтаж"</t>
  </si>
  <si>
    <t>ООО "Энергосервис"</t>
  </si>
  <si>
    <t>06.11.2014</t>
  </si>
  <si>
    <t>07.11.2014</t>
  </si>
  <si>
    <t>10.11.2014</t>
  </si>
  <si>
    <t>11.11.2014</t>
  </si>
  <si>
    <t>12.11.2014</t>
  </si>
  <si>
    <t>ООО "Инициатива"</t>
  </si>
  <si>
    <t>ООО "ЛМКстрой"</t>
  </si>
  <si>
    <t>ООО "ЛесСтройРеконструкция"</t>
  </si>
  <si>
    <t>ООО "Галла"</t>
  </si>
  <si>
    <t>ООО "Алмаз-А"</t>
  </si>
  <si>
    <t>ООО "Олтекс"</t>
  </si>
  <si>
    <t>ООО "Грин"</t>
  </si>
  <si>
    <t>ООО "ПК "Высотник"</t>
  </si>
  <si>
    <t>ООО "АК НРСУ"</t>
  </si>
  <si>
    <t>ООО "ЮГРАМОНТАЖАВТОМАТИКА"</t>
  </si>
  <si>
    <t>ООО "ВартаСтройСервис"</t>
  </si>
  <si>
    <t>13.11.2014</t>
  </si>
  <si>
    <t>14.11.2014</t>
  </si>
  <si>
    <t>17.11.2014</t>
  </si>
  <si>
    <t>18.11.2014</t>
  </si>
  <si>
    <t>19.11.2014</t>
  </si>
  <si>
    <t>20.11.2014</t>
  </si>
  <si>
    <t>ЗАО "ТТК-Спецсервис"</t>
  </si>
  <si>
    <t>ООО "СтройТрансСервис"</t>
  </si>
  <si>
    <t>ООО "КОЛИТАС"</t>
  </si>
  <si>
    <t>ООО  "БИМЕТАЛЛЫ"</t>
  </si>
  <si>
    <t>ОАО "СМУ НЕФТЕХИМ"</t>
  </si>
  <si>
    <t>ЗАО "ЮГРАЭЛЕКТРОМОНТАЖ"</t>
  </si>
  <si>
    <t>ЗАО  "НЕФТЕМОНТАЖСПЕЦСТРОЙ"</t>
  </si>
  <si>
    <t>ООО "Сибирьтрубопроводстрой-НВ"</t>
  </si>
  <si>
    <t>ЗАО "ЭЛКОМ"</t>
  </si>
  <si>
    <t>ООО  "Строительно монтажное управление №24"</t>
  </si>
  <si>
    <t>ООО "РОСК"</t>
  </si>
  <si>
    <t>ООО "ЭЛНА"</t>
  </si>
  <si>
    <t>ЗАО "АМК-ВИГАС"</t>
  </si>
  <si>
    <t>21.11.2014</t>
  </si>
  <si>
    <t>24.11.2014</t>
  </si>
  <si>
    <t>25.11.2014</t>
  </si>
  <si>
    <t>26.11.2014</t>
  </si>
  <si>
    <t>27.11.2014</t>
  </si>
  <si>
    <t>ООО "АРМПЛАСТ"</t>
  </si>
  <si>
    <t>ООО "МонтажСпецСтрой"</t>
  </si>
  <si>
    <t>28.11.2014</t>
  </si>
  <si>
    <t>ОАО Многопрофильная Компания "Аганнефтегазгеология"</t>
  </si>
  <si>
    <t>ООО "Нижневартовскстройсервис"</t>
  </si>
  <si>
    <t>ООО многопрофильная фирма "Стройтехника"</t>
  </si>
  <si>
    <t xml:space="preserve">ОАО "Черногорэнерго" </t>
  </si>
  <si>
    <t xml:space="preserve">ООО  "СтройИнвестПроект" </t>
  </si>
  <si>
    <t xml:space="preserve">ЗАО "Виго-Строй" </t>
  </si>
  <si>
    <t>ООО "Специализированное строительное управление №2"</t>
  </si>
  <si>
    <t>ООО "Энергострой"</t>
  </si>
  <si>
    <t>01.12.2014</t>
  </si>
  <si>
    <t>02.12.2014</t>
  </si>
  <si>
    <t>03.12.2014</t>
  </si>
  <si>
    <t>04.12.2014</t>
  </si>
  <si>
    <t>ООО "Сибдорстрой"  пгт Излучинск</t>
  </si>
  <si>
    <t xml:space="preserve">ООО "Нита" </t>
  </si>
  <si>
    <t xml:space="preserve">ООО "Нижневартовскдорсервис" </t>
  </si>
  <si>
    <t>ООО "МастерСвет"</t>
  </si>
  <si>
    <t xml:space="preserve">ОАО "Нижневартовскспецстрой" </t>
  </si>
  <si>
    <t>ООО "СтройНефтьИнвестПроект"</t>
  </si>
  <si>
    <t>ООО "Комплексное Строительно-Монтажное Управление"</t>
  </si>
  <si>
    <t xml:space="preserve">ЗАО "Гидростройсервис" </t>
  </si>
  <si>
    <t>ООО "НефтеХимСервис"</t>
  </si>
  <si>
    <t xml:space="preserve">ОАО "Обьэлектромонтаж" </t>
  </si>
  <si>
    <t>ООО Научно-производственная компания "НОВАЦИЯ"</t>
  </si>
  <si>
    <t>ООО "РуссНефть-Бурение"</t>
  </si>
  <si>
    <t>ООО "СТРОЙТЭКС"</t>
  </si>
  <si>
    <t>ООО "Обьспецмонтаж"</t>
  </si>
  <si>
    <t xml:space="preserve">ОАО "Мегионжилстрой" </t>
  </si>
  <si>
    <t>ООО "Сибпромстрой" (г. Сургут)</t>
  </si>
  <si>
    <t>05.12.2014</t>
  </si>
  <si>
    <t>08.12.2014</t>
  </si>
  <si>
    <t>09.12.2014</t>
  </si>
  <si>
    <t>10.12.2014</t>
  </si>
  <si>
    <t>11.12.2014</t>
  </si>
  <si>
    <t>12.12.2014</t>
  </si>
  <si>
    <t>8603002203</t>
  </si>
  <si>
    <t>8603015428</t>
  </si>
  <si>
    <t>8603142948</t>
  </si>
  <si>
    <t>8603164187</t>
  </si>
  <si>
    <t>8603137899</t>
  </si>
  <si>
    <t>8602248130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</si>
</sst>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1" fontId="41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41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14" fontId="41" fillId="35" borderId="11" xfId="0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41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9" fontId="3" fillId="35" borderId="10" xfId="57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8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b/>
        <i val="0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333375</xdr:colOff>
      <xdr:row>2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0"/>
          <a:ext cx="3333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3"/>
  <sheetViews>
    <sheetView tabSelected="1" zoomScalePageLayoutView="0" workbookViewId="0" topLeftCell="A523">
      <selection activeCell="J527" sqref="J527"/>
    </sheetView>
  </sheetViews>
  <sheetFormatPr defaultColWidth="9.140625" defaultRowHeight="75.75" customHeight="1"/>
  <cols>
    <col min="1" max="1" width="4.57421875" style="0" customWidth="1"/>
    <col min="2" max="2" width="20.8515625" style="5" customWidth="1"/>
    <col min="3" max="3" width="19.140625" style="1" customWidth="1"/>
    <col min="4" max="4" width="25.421875" style="1" customWidth="1"/>
    <col min="5" max="5" width="11.8515625" style="5" customWidth="1"/>
    <col min="6" max="6" width="23.8515625" style="30" customWidth="1"/>
  </cols>
  <sheetData>
    <row r="1" spans="1:5" ht="22.5" customHeight="1">
      <c r="A1" s="77" t="s">
        <v>225</v>
      </c>
      <c r="B1" s="78"/>
      <c r="C1" s="78"/>
      <c r="D1" s="28"/>
      <c r="E1" s="2"/>
    </row>
    <row r="2" spans="1:6" ht="71.25" customHeight="1">
      <c r="A2" s="3" t="s">
        <v>0</v>
      </c>
      <c r="B2" s="4" t="s">
        <v>217</v>
      </c>
      <c r="C2" s="3" t="s">
        <v>218</v>
      </c>
      <c r="D2" s="3" t="s">
        <v>219</v>
      </c>
      <c r="E2" s="3" t="s">
        <v>220</v>
      </c>
      <c r="F2" s="3" t="s">
        <v>221</v>
      </c>
    </row>
    <row r="3" spans="1:6" ht="14.25" customHeight="1">
      <c r="A3" s="3">
        <v>1</v>
      </c>
      <c r="B3" s="4">
        <v>2</v>
      </c>
      <c r="C3" s="3">
        <v>3</v>
      </c>
      <c r="D3" s="3" t="s">
        <v>222</v>
      </c>
      <c r="E3" s="3" t="s">
        <v>223</v>
      </c>
      <c r="F3" s="3" t="s">
        <v>224</v>
      </c>
    </row>
    <row r="4" spans="1:6" ht="24.75" customHeight="1">
      <c r="A4" s="8">
        <v>1</v>
      </c>
      <c r="B4" s="9" t="s">
        <v>171</v>
      </c>
      <c r="C4" s="10" t="s">
        <v>172</v>
      </c>
      <c r="D4" s="38" t="s">
        <v>227</v>
      </c>
      <c r="E4" s="10" t="s">
        <v>175</v>
      </c>
      <c r="F4" s="11" t="s">
        <v>230</v>
      </c>
    </row>
    <row r="5" spans="1:6" ht="38.25">
      <c r="A5" s="8">
        <v>2</v>
      </c>
      <c r="B5" s="12" t="s">
        <v>109</v>
      </c>
      <c r="C5" s="10" t="s">
        <v>110</v>
      </c>
      <c r="D5" s="38" t="s">
        <v>231</v>
      </c>
      <c r="E5" s="10" t="s">
        <v>175</v>
      </c>
      <c r="F5" s="11" t="s">
        <v>232</v>
      </c>
    </row>
    <row r="6" spans="1:6" ht="15">
      <c r="A6" s="8">
        <v>3</v>
      </c>
      <c r="B6" s="12" t="s">
        <v>111</v>
      </c>
      <c r="C6" s="10" t="s">
        <v>112</v>
      </c>
      <c r="D6" s="73" t="s">
        <v>226</v>
      </c>
      <c r="E6" s="73"/>
      <c r="F6" s="73"/>
    </row>
    <row r="7" spans="1:6" ht="76.5">
      <c r="A7" s="8">
        <v>4</v>
      </c>
      <c r="B7" s="12" t="s">
        <v>113</v>
      </c>
      <c r="C7" s="10" t="s">
        <v>114</v>
      </c>
      <c r="D7" s="38" t="s">
        <v>227</v>
      </c>
      <c r="E7" s="10" t="s">
        <v>176</v>
      </c>
      <c r="F7" s="11" t="s">
        <v>232</v>
      </c>
    </row>
    <row r="8" spans="1:6" ht="38.25">
      <c r="A8" s="8">
        <v>5</v>
      </c>
      <c r="B8" s="12" t="s">
        <v>115</v>
      </c>
      <c r="C8" s="10" t="s">
        <v>116</v>
      </c>
      <c r="D8" s="38" t="s">
        <v>231</v>
      </c>
      <c r="E8" s="10" t="s">
        <v>176</v>
      </c>
      <c r="F8" s="11" t="s">
        <v>232</v>
      </c>
    </row>
    <row r="9" spans="1:6" ht="38.25">
      <c r="A9" s="8">
        <v>6</v>
      </c>
      <c r="B9" s="12" t="s">
        <v>117</v>
      </c>
      <c r="C9" s="10" t="s">
        <v>120</v>
      </c>
      <c r="D9" s="38" t="s">
        <v>229</v>
      </c>
      <c r="E9" s="10" t="s">
        <v>176</v>
      </c>
      <c r="F9" s="11" t="s">
        <v>232</v>
      </c>
    </row>
    <row r="10" spans="1:6" ht="25.5">
      <c r="A10" s="8">
        <v>7</v>
      </c>
      <c r="B10" s="12" t="s">
        <v>118</v>
      </c>
      <c r="C10" s="10" t="s">
        <v>119</v>
      </c>
      <c r="D10" s="38" t="s">
        <v>227</v>
      </c>
      <c r="E10" s="10" t="s">
        <v>177</v>
      </c>
      <c r="F10" s="11" t="s">
        <v>230</v>
      </c>
    </row>
    <row r="11" spans="1:6" ht="51">
      <c r="A11" s="8">
        <v>8</v>
      </c>
      <c r="B11" s="13" t="s">
        <v>121</v>
      </c>
      <c r="C11" s="10" t="s">
        <v>156</v>
      </c>
      <c r="D11" s="38" t="s">
        <v>229</v>
      </c>
      <c r="E11" s="10" t="s">
        <v>177</v>
      </c>
      <c r="F11" s="14" t="s">
        <v>230</v>
      </c>
    </row>
    <row r="12" spans="1:6" ht="25.5">
      <c r="A12" s="8">
        <v>9</v>
      </c>
      <c r="B12" s="9" t="s">
        <v>157</v>
      </c>
      <c r="C12" s="10" t="s">
        <v>158</v>
      </c>
      <c r="D12" s="38" t="s">
        <v>231</v>
      </c>
      <c r="E12" s="10" t="s">
        <v>177</v>
      </c>
      <c r="F12" s="11" t="s">
        <v>230</v>
      </c>
    </row>
    <row r="13" spans="1:6" ht="38.25">
      <c r="A13" s="8">
        <v>10</v>
      </c>
      <c r="B13" s="9" t="s">
        <v>159</v>
      </c>
      <c r="C13" s="10" t="s">
        <v>160</v>
      </c>
      <c r="D13" s="38" t="s">
        <v>227</v>
      </c>
      <c r="E13" s="10" t="s">
        <v>178</v>
      </c>
      <c r="F13" s="11" t="s">
        <v>232</v>
      </c>
    </row>
    <row r="14" spans="1:6" ht="89.25">
      <c r="A14" s="8">
        <v>11</v>
      </c>
      <c r="B14" s="15" t="s">
        <v>161</v>
      </c>
      <c r="C14" s="16" t="s">
        <v>162</v>
      </c>
      <c r="D14" s="38" t="s">
        <v>229</v>
      </c>
      <c r="E14" s="10" t="s">
        <v>178</v>
      </c>
      <c r="F14" s="11" t="s">
        <v>232</v>
      </c>
    </row>
    <row r="15" spans="1:6" ht="15">
      <c r="A15" s="8">
        <v>12</v>
      </c>
      <c r="B15" s="9" t="s">
        <v>163</v>
      </c>
      <c r="C15" s="10" t="s">
        <v>164</v>
      </c>
      <c r="D15" s="38" t="s">
        <v>231</v>
      </c>
      <c r="E15" s="10" t="s">
        <v>178</v>
      </c>
      <c r="F15" s="11" t="s">
        <v>230</v>
      </c>
    </row>
    <row r="16" spans="1:6" ht="51">
      <c r="A16" s="8">
        <v>13</v>
      </c>
      <c r="B16" s="9" t="s">
        <v>165</v>
      </c>
      <c r="C16" s="10" t="s">
        <v>166</v>
      </c>
      <c r="D16" s="38" t="s">
        <v>227</v>
      </c>
      <c r="E16" s="10" t="s">
        <v>179</v>
      </c>
      <c r="F16" s="14" t="s">
        <v>232</v>
      </c>
    </row>
    <row r="17" spans="1:6" ht="15">
      <c r="A17" s="8">
        <v>14</v>
      </c>
      <c r="B17" s="9" t="s">
        <v>167</v>
      </c>
      <c r="C17" s="10" t="s">
        <v>168</v>
      </c>
      <c r="D17" s="38" t="s">
        <v>229</v>
      </c>
      <c r="E17" s="10" t="s">
        <v>179</v>
      </c>
      <c r="F17" s="11" t="s">
        <v>230</v>
      </c>
    </row>
    <row r="18" spans="1:6" ht="38.25">
      <c r="A18" s="8">
        <v>15</v>
      </c>
      <c r="B18" s="9" t="s">
        <v>169</v>
      </c>
      <c r="C18" s="10" t="s">
        <v>170</v>
      </c>
      <c r="D18" s="38" t="s">
        <v>231</v>
      </c>
      <c r="E18" s="10" t="s">
        <v>179</v>
      </c>
      <c r="F18" s="11" t="s">
        <v>232</v>
      </c>
    </row>
    <row r="19" spans="1:6" ht="25.5">
      <c r="A19" s="8">
        <v>16</v>
      </c>
      <c r="B19" s="9" t="s">
        <v>173</v>
      </c>
      <c r="C19" s="10" t="s">
        <v>174</v>
      </c>
      <c r="D19" s="38" t="s">
        <v>227</v>
      </c>
      <c r="E19" s="10" t="s">
        <v>180</v>
      </c>
      <c r="F19" s="11" t="s">
        <v>230</v>
      </c>
    </row>
    <row r="20" spans="1:6" ht="15" customHeight="1">
      <c r="A20" s="8">
        <v>17</v>
      </c>
      <c r="B20" s="11" t="s">
        <v>4</v>
      </c>
      <c r="C20" s="10" t="s">
        <v>68</v>
      </c>
      <c r="D20" s="38" t="s">
        <v>229</v>
      </c>
      <c r="E20" s="10" t="s">
        <v>180</v>
      </c>
      <c r="F20" s="11" t="s">
        <v>230</v>
      </c>
    </row>
    <row r="21" spans="1:6" ht="38.25">
      <c r="A21" s="8">
        <v>18</v>
      </c>
      <c r="B21" s="11" t="s">
        <v>5</v>
      </c>
      <c r="C21" s="10" t="s">
        <v>72</v>
      </c>
      <c r="D21" s="38" t="s">
        <v>227</v>
      </c>
      <c r="E21" s="10" t="s">
        <v>181</v>
      </c>
      <c r="F21" s="11" t="s">
        <v>232</v>
      </c>
    </row>
    <row r="22" spans="1:6" ht="63.75">
      <c r="A22" s="8">
        <v>19</v>
      </c>
      <c r="B22" s="11" t="s">
        <v>6</v>
      </c>
      <c r="C22" s="10" t="s">
        <v>70</v>
      </c>
      <c r="D22" s="38" t="s">
        <v>229</v>
      </c>
      <c r="E22" s="10" t="s">
        <v>181</v>
      </c>
      <c r="F22" s="11" t="s">
        <v>230</v>
      </c>
    </row>
    <row r="23" spans="1:6" ht="15">
      <c r="A23" s="8">
        <v>20</v>
      </c>
      <c r="B23" s="11" t="s">
        <v>7</v>
      </c>
      <c r="C23" s="10" t="s">
        <v>74</v>
      </c>
      <c r="D23" s="38" t="s">
        <v>227</v>
      </c>
      <c r="E23" s="10" t="s">
        <v>182</v>
      </c>
      <c r="F23" s="11" t="s">
        <v>230</v>
      </c>
    </row>
    <row r="24" spans="1:6" ht="25.5">
      <c r="A24" s="8">
        <v>21</v>
      </c>
      <c r="B24" s="11" t="s">
        <v>8</v>
      </c>
      <c r="C24" s="10" t="s">
        <v>71</v>
      </c>
      <c r="D24" s="38" t="s">
        <v>231</v>
      </c>
      <c r="E24" s="10" t="s">
        <v>182</v>
      </c>
      <c r="F24" s="11" t="s">
        <v>230</v>
      </c>
    </row>
    <row r="25" spans="1:6" ht="25.5">
      <c r="A25" s="8">
        <v>22</v>
      </c>
      <c r="B25" s="11" t="s">
        <v>9</v>
      </c>
      <c r="C25" s="10" t="s">
        <v>79</v>
      </c>
      <c r="D25" s="38" t="s">
        <v>229</v>
      </c>
      <c r="E25" s="10" t="s">
        <v>183</v>
      </c>
      <c r="F25" s="11" t="s">
        <v>230</v>
      </c>
    </row>
    <row r="26" spans="1:6" ht="15">
      <c r="A26" s="8">
        <v>23</v>
      </c>
      <c r="B26" s="11" t="s">
        <v>10</v>
      </c>
      <c r="C26" s="10">
        <v>8603069141</v>
      </c>
      <c r="D26" s="38" t="s">
        <v>231</v>
      </c>
      <c r="E26" s="10" t="s">
        <v>183</v>
      </c>
      <c r="F26" s="11" t="s">
        <v>230</v>
      </c>
    </row>
    <row r="27" spans="1:6" ht="38.25">
      <c r="A27" s="8">
        <v>24</v>
      </c>
      <c r="B27" s="12" t="s">
        <v>122</v>
      </c>
      <c r="C27" s="10" t="s">
        <v>105</v>
      </c>
      <c r="D27" s="38" t="s">
        <v>229</v>
      </c>
      <c r="E27" s="10" t="s">
        <v>184</v>
      </c>
      <c r="F27" s="11" t="s">
        <v>230</v>
      </c>
    </row>
    <row r="28" spans="1:6" ht="38.25">
      <c r="A28" s="8">
        <v>25</v>
      </c>
      <c r="B28" s="11" t="s">
        <v>11</v>
      </c>
      <c r="C28" s="10">
        <v>8611006258</v>
      </c>
      <c r="D28" s="38" t="s">
        <v>231</v>
      </c>
      <c r="E28" s="10" t="s">
        <v>184</v>
      </c>
      <c r="F28" s="11" t="s">
        <v>232</v>
      </c>
    </row>
    <row r="29" spans="1:6" ht="15" customHeight="1">
      <c r="A29" s="8">
        <v>26</v>
      </c>
      <c r="B29" s="11" t="s">
        <v>123</v>
      </c>
      <c r="C29" s="10">
        <v>8606008933</v>
      </c>
      <c r="D29" s="38" t="s">
        <v>229</v>
      </c>
      <c r="E29" s="10" t="s">
        <v>185</v>
      </c>
      <c r="F29" s="11" t="s">
        <v>230</v>
      </c>
    </row>
    <row r="30" spans="1:6" ht="15">
      <c r="A30" s="8">
        <v>27</v>
      </c>
      <c r="B30" s="11" t="s">
        <v>12</v>
      </c>
      <c r="C30" s="10" t="s">
        <v>101</v>
      </c>
      <c r="D30" s="38" t="s">
        <v>227</v>
      </c>
      <c r="E30" s="10" t="s">
        <v>185</v>
      </c>
      <c r="F30" s="11" t="s">
        <v>230</v>
      </c>
    </row>
    <row r="31" spans="1:6" ht="25.5">
      <c r="A31" s="8">
        <v>28</v>
      </c>
      <c r="B31" s="11" t="s">
        <v>13</v>
      </c>
      <c r="C31" s="10" t="s">
        <v>104</v>
      </c>
      <c r="D31" s="38" t="s">
        <v>228</v>
      </c>
      <c r="E31" s="10" t="s">
        <v>186</v>
      </c>
      <c r="F31" s="11" t="s">
        <v>230</v>
      </c>
    </row>
    <row r="32" spans="1:6" ht="38.25">
      <c r="A32" s="8">
        <v>29</v>
      </c>
      <c r="B32" s="11" t="s">
        <v>124</v>
      </c>
      <c r="C32" s="16">
        <v>8616009781</v>
      </c>
      <c r="D32" s="38" t="s">
        <v>231</v>
      </c>
      <c r="E32" s="10" t="s">
        <v>186</v>
      </c>
      <c r="F32" s="11" t="s">
        <v>230</v>
      </c>
    </row>
    <row r="33" spans="1:6" ht="38.25">
      <c r="A33" s="8">
        <v>30</v>
      </c>
      <c r="B33" s="11" t="s">
        <v>125</v>
      </c>
      <c r="C33" s="10" t="s">
        <v>90</v>
      </c>
      <c r="D33" s="38" t="s">
        <v>227</v>
      </c>
      <c r="E33" s="10" t="s">
        <v>187</v>
      </c>
      <c r="F33" s="11" t="s">
        <v>230</v>
      </c>
    </row>
    <row r="34" spans="1:6" ht="15">
      <c r="A34" s="8">
        <v>31</v>
      </c>
      <c r="B34" s="11" t="s">
        <v>14</v>
      </c>
      <c r="C34" s="10" t="s">
        <v>94</v>
      </c>
      <c r="D34" s="38" t="s">
        <v>228</v>
      </c>
      <c r="E34" s="10" t="s">
        <v>187</v>
      </c>
      <c r="F34" s="11" t="s">
        <v>230</v>
      </c>
    </row>
    <row r="35" spans="1:6" ht="38.25">
      <c r="A35" s="8">
        <v>32</v>
      </c>
      <c r="B35" s="11" t="s">
        <v>15</v>
      </c>
      <c r="C35" s="10" t="s">
        <v>107</v>
      </c>
      <c r="D35" s="38" t="s">
        <v>229</v>
      </c>
      <c r="E35" s="10" t="s">
        <v>188</v>
      </c>
      <c r="F35" s="11" t="s">
        <v>232</v>
      </c>
    </row>
    <row r="36" spans="1:6" ht="25.5">
      <c r="A36" s="8">
        <v>33</v>
      </c>
      <c r="B36" s="11" t="s">
        <v>16</v>
      </c>
      <c r="C36" s="10" t="s">
        <v>106</v>
      </c>
      <c r="D36" s="38" t="s">
        <v>227</v>
      </c>
      <c r="E36" s="10" t="s">
        <v>188</v>
      </c>
      <c r="F36" s="11" t="s">
        <v>230</v>
      </c>
    </row>
    <row r="37" spans="1:6" ht="38.25">
      <c r="A37" s="8">
        <v>34</v>
      </c>
      <c r="B37" s="11" t="s">
        <v>126</v>
      </c>
      <c r="C37" s="10" t="s">
        <v>76</v>
      </c>
      <c r="D37" s="38" t="s">
        <v>228</v>
      </c>
      <c r="E37" s="10" t="s">
        <v>188</v>
      </c>
      <c r="F37" s="11" t="s">
        <v>232</v>
      </c>
    </row>
    <row r="38" spans="1:6" ht="25.5">
      <c r="A38" s="8">
        <v>35</v>
      </c>
      <c r="B38" s="11" t="s">
        <v>127</v>
      </c>
      <c r="C38" s="10">
        <v>8605022050</v>
      </c>
      <c r="D38" s="38" t="s">
        <v>229</v>
      </c>
      <c r="E38" s="10" t="s">
        <v>189</v>
      </c>
      <c r="F38" s="11" t="s">
        <v>230</v>
      </c>
    </row>
    <row r="39" spans="1:6" ht="38.25">
      <c r="A39" s="8">
        <v>36</v>
      </c>
      <c r="B39" s="11" t="s">
        <v>128</v>
      </c>
      <c r="C39" s="10">
        <v>8622005802</v>
      </c>
      <c r="D39" s="38" t="s">
        <v>227</v>
      </c>
      <c r="E39" s="10" t="s">
        <v>189</v>
      </c>
      <c r="F39" s="11" t="s">
        <v>232</v>
      </c>
    </row>
    <row r="40" spans="1:6" ht="15">
      <c r="A40" s="8">
        <v>37</v>
      </c>
      <c r="B40" s="11" t="s">
        <v>129</v>
      </c>
      <c r="C40" s="10" t="s">
        <v>102</v>
      </c>
      <c r="D40" s="38" t="s">
        <v>228</v>
      </c>
      <c r="E40" s="10" t="s">
        <v>189</v>
      </c>
      <c r="F40" s="11" t="s">
        <v>230</v>
      </c>
    </row>
    <row r="41" spans="1:6" ht="15">
      <c r="A41" s="8">
        <v>38</v>
      </c>
      <c r="B41" s="11" t="s">
        <v>130</v>
      </c>
      <c r="C41" s="10">
        <v>8603094317</v>
      </c>
      <c r="D41" s="38" t="s">
        <v>229</v>
      </c>
      <c r="E41" s="10" t="s">
        <v>190</v>
      </c>
      <c r="F41" s="11" t="s">
        <v>230</v>
      </c>
    </row>
    <row r="42" spans="1:6" ht="15">
      <c r="A42" s="8">
        <v>39</v>
      </c>
      <c r="B42" s="11" t="s">
        <v>131</v>
      </c>
      <c r="C42" s="10">
        <v>8602147862</v>
      </c>
      <c r="D42" s="38" t="s">
        <v>228</v>
      </c>
      <c r="E42" s="10" t="s">
        <v>190</v>
      </c>
      <c r="F42" s="11" t="s">
        <v>230</v>
      </c>
    </row>
    <row r="43" spans="1:6" ht="15">
      <c r="A43" s="8">
        <v>40</v>
      </c>
      <c r="B43" s="11" t="s">
        <v>132</v>
      </c>
      <c r="C43" s="10">
        <v>5503070204</v>
      </c>
      <c r="D43" s="38" t="s">
        <v>231</v>
      </c>
      <c r="E43" s="10" t="s">
        <v>190</v>
      </c>
      <c r="F43" s="11" t="s">
        <v>230</v>
      </c>
    </row>
    <row r="44" spans="1:6" ht="25.5" customHeight="1">
      <c r="A44" s="8">
        <v>41</v>
      </c>
      <c r="B44" s="17" t="s">
        <v>20</v>
      </c>
      <c r="C44" s="10">
        <v>8603141648</v>
      </c>
      <c r="D44" s="38" t="s">
        <v>227</v>
      </c>
      <c r="E44" s="10" t="s">
        <v>191</v>
      </c>
      <c r="F44" s="11" t="s">
        <v>230</v>
      </c>
    </row>
    <row r="45" spans="1:6" ht="38.25">
      <c r="A45" s="8">
        <v>42</v>
      </c>
      <c r="B45" s="17" t="s">
        <v>47</v>
      </c>
      <c r="C45" s="10">
        <v>8620018764</v>
      </c>
      <c r="D45" s="38" t="s">
        <v>231</v>
      </c>
      <c r="E45" s="10" t="s">
        <v>191</v>
      </c>
      <c r="F45" s="11" t="s">
        <v>232</v>
      </c>
    </row>
    <row r="46" spans="1:6" ht="15">
      <c r="A46" s="8">
        <v>43</v>
      </c>
      <c r="B46" s="17" t="s">
        <v>21</v>
      </c>
      <c r="C46" s="10">
        <v>8603012025</v>
      </c>
      <c r="D46" s="38" t="s">
        <v>228</v>
      </c>
      <c r="E46" s="10" t="s">
        <v>191</v>
      </c>
      <c r="F46" s="11" t="s">
        <v>230</v>
      </c>
    </row>
    <row r="47" spans="1:6" ht="38.25">
      <c r="A47" s="8">
        <v>44</v>
      </c>
      <c r="B47" s="15" t="s">
        <v>59</v>
      </c>
      <c r="C47" s="10">
        <v>8603104220</v>
      </c>
      <c r="D47" s="38" t="s">
        <v>231</v>
      </c>
      <c r="E47" s="10" t="s">
        <v>192</v>
      </c>
      <c r="F47" s="11" t="s">
        <v>230</v>
      </c>
    </row>
    <row r="48" spans="1:6" ht="25.5">
      <c r="A48" s="8">
        <v>45</v>
      </c>
      <c r="B48" s="17" t="s">
        <v>22</v>
      </c>
      <c r="C48" s="10">
        <v>1834039053</v>
      </c>
      <c r="D48" s="38" t="s">
        <v>227</v>
      </c>
      <c r="E48" s="10" t="s">
        <v>192</v>
      </c>
      <c r="F48" s="11" t="s">
        <v>230</v>
      </c>
    </row>
    <row r="49" spans="1:6" ht="38.25">
      <c r="A49" s="8">
        <v>46</v>
      </c>
      <c r="B49" s="17" t="s">
        <v>23</v>
      </c>
      <c r="C49" s="10">
        <v>8603124410</v>
      </c>
      <c r="D49" s="38" t="s">
        <v>229</v>
      </c>
      <c r="E49" s="10" t="s">
        <v>192</v>
      </c>
      <c r="F49" s="11" t="s">
        <v>232</v>
      </c>
    </row>
    <row r="50" spans="1:6" ht="51">
      <c r="A50" s="8">
        <v>47</v>
      </c>
      <c r="B50" s="17" t="s">
        <v>60</v>
      </c>
      <c r="C50" s="10">
        <v>8609017809</v>
      </c>
      <c r="D50" s="38" t="s">
        <v>231</v>
      </c>
      <c r="E50" s="10" t="s">
        <v>193</v>
      </c>
      <c r="F50" s="11" t="s">
        <v>230</v>
      </c>
    </row>
    <row r="51" spans="1:6" ht="38.25">
      <c r="A51" s="8">
        <v>48</v>
      </c>
      <c r="B51" s="17" t="s">
        <v>133</v>
      </c>
      <c r="C51" s="10">
        <v>8605012920</v>
      </c>
      <c r="D51" s="38" t="s">
        <v>227</v>
      </c>
      <c r="E51" s="10" t="s">
        <v>193</v>
      </c>
      <c r="F51" s="11" t="s">
        <v>230</v>
      </c>
    </row>
    <row r="52" spans="1:6" ht="15">
      <c r="A52" s="8">
        <v>49</v>
      </c>
      <c r="B52" s="17" t="s">
        <v>24</v>
      </c>
      <c r="C52" s="10">
        <v>8603166378</v>
      </c>
      <c r="D52" s="38" t="s">
        <v>229</v>
      </c>
      <c r="E52" s="10" t="s">
        <v>193</v>
      </c>
      <c r="F52" s="11" t="s">
        <v>230</v>
      </c>
    </row>
    <row r="53" spans="1:6" ht="38.25">
      <c r="A53" s="8">
        <v>50</v>
      </c>
      <c r="B53" s="17" t="s">
        <v>134</v>
      </c>
      <c r="C53" s="10">
        <v>8603165021</v>
      </c>
      <c r="D53" s="38" t="s">
        <v>231</v>
      </c>
      <c r="E53" s="10" t="s">
        <v>194</v>
      </c>
      <c r="F53" s="11" t="s">
        <v>230</v>
      </c>
    </row>
    <row r="54" spans="1:6" ht="38.25">
      <c r="A54" s="8">
        <v>51</v>
      </c>
      <c r="B54" s="12" t="s">
        <v>135</v>
      </c>
      <c r="C54" s="10">
        <v>8603092662</v>
      </c>
      <c r="D54" s="38" t="s">
        <v>227</v>
      </c>
      <c r="E54" s="10" t="s">
        <v>194</v>
      </c>
      <c r="F54" s="11" t="s">
        <v>232</v>
      </c>
    </row>
    <row r="55" spans="1:6" ht="15">
      <c r="A55" s="8">
        <v>52</v>
      </c>
      <c r="B55" s="17" t="s">
        <v>48</v>
      </c>
      <c r="C55" s="10">
        <v>8603040417</v>
      </c>
      <c r="D55" s="38" t="s">
        <v>229</v>
      </c>
      <c r="E55" s="10" t="s">
        <v>194</v>
      </c>
      <c r="F55" s="14" t="s">
        <v>230</v>
      </c>
    </row>
    <row r="56" spans="1:6" ht="15" customHeight="1">
      <c r="A56" s="8">
        <v>53</v>
      </c>
      <c r="B56" s="17" t="s">
        <v>25</v>
      </c>
      <c r="C56" s="10">
        <v>8603103258</v>
      </c>
      <c r="D56" s="38" t="s">
        <v>227</v>
      </c>
      <c r="E56" s="10" t="s">
        <v>195</v>
      </c>
      <c r="F56" s="11" t="s">
        <v>230</v>
      </c>
    </row>
    <row r="57" spans="1:6" ht="38.25">
      <c r="A57" s="8">
        <v>54</v>
      </c>
      <c r="B57" s="17" t="s">
        <v>26</v>
      </c>
      <c r="C57" s="10">
        <v>8603158514</v>
      </c>
      <c r="D57" s="38" t="s">
        <v>231</v>
      </c>
      <c r="E57" s="10" t="s">
        <v>195</v>
      </c>
      <c r="F57" s="11" t="s">
        <v>232</v>
      </c>
    </row>
    <row r="58" spans="1:6" ht="15">
      <c r="A58" s="8">
        <v>55</v>
      </c>
      <c r="B58" s="17" t="s">
        <v>27</v>
      </c>
      <c r="C58" s="10">
        <v>8603023073</v>
      </c>
      <c r="D58" s="38" t="s">
        <v>228</v>
      </c>
      <c r="E58" s="10" t="s">
        <v>196</v>
      </c>
      <c r="F58" s="11" t="s">
        <v>230</v>
      </c>
    </row>
    <row r="59" spans="1:6" ht="25.5">
      <c r="A59" s="8">
        <v>56</v>
      </c>
      <c r="B59" s="15" t="s">
        <v>53</v>
      </c>
      <c r="C59" s="10">
        <v>8609003059</v>
      </c>
      <c r="D59" s="38" t="s">
        <v>231</v>
      </c>
      <c r="E59" s="10" t="s">
        <v>196</v>
      </c>
      <c r="F59" s="11" t="s">
        <v>230</v>
      </c>
    </row>
    <row r="60" spans="1:6" ht="15">
      <c r="A60" s="8">
        <v>57</v>
      </c>
      <c r="B60" s="17" t="s">
        <v>49</v>
      </c>
      <c r="C60" s="10">
        <v>8603077569</v>
      </c>
      <c r="D60" s="38" t="s">
        <v>231</v>
      </c>
      <c r="E60" s="10" t="s">
        <v>197</v>
      </c>
      <c r="F60" s="11" t="s">
        <v>230</v>
      </c>
    </row>
    <row r="61" spans="1:6" ht="15">
      <c r="A61" s="8">
        <v>58</v>
      </c>
      <c r="B61" s="15" t="s">
        <v>28</v>
      </c>
      <c r="C61" s="10">
        <v>8621005091</v>
      </c>
      <c r="D61" s="38" t="s">
        <v>227</v>
      </c>
      <c r="E61" s="10" t="s">
        <v>197</v>
      </c>
      <c r="F61" s="11" t="s">
        <v>230</v>
      </c>
    </row>
    <row r="62" spans="1:6" ht="38.25">
      <c r="A62" s="8">
        <v>59</v>
      </c>
      <c r="B62" s="15" t="s">
        <v>61</v>
      </c>
      <c r="C62" s="10">
        <v>8605016650</v>
      </c>
      <c r="D62" s="38" t="s">
        <v>229</v>
      </c>
      <c r="E62" s="10" t="s">
        <v>213</v>
      </c>
      <c r="F62" s="11" t="s">
        <v>230</v>
      </c>
    </row>
    <row r="63" spans="1:6" ht="15" customHeight="1">
      <c r="A63" s="8">
        <v>60</v>
      </c>
      <c r="B63" s="15" t="s">
        <v>29</v>
      </c>
      <c r="C63" s="10" t="s">
        <v>67</v>
      </c>
      <c r="D63" s="38" t="s">
        <v>231</v>
      </c>
      <c r="E63" s="10" t="s">
        <v>213</v>
      </c>
      <c r="F63" s="11" t="s">
        <v>230</v>
      </c>
    </row>
    <row r="64" spans="1:6" ht="15">
      <c r="A64" s="8">
        <v>61</v>
      </c>
      <c r="B64" s="15" t="s">
        <v>30</v>
      </c>
      <c r="C64" s="10" t="s">
        <v>66</v>
      </c>
      <c r="D64" s="38" t="s">
        <v>228</v>
      </c>
      <c r="E64" s="10" t="s">
        <v>214</v>
      </c>
      <c r="F64" s="11" t="s">
        <v>230</v>
      </c>
    </row>
    <row r="65" spans="1:6" ht="38.25">
      <c r="A65" s="8">
        <v>62</v>
      </c>
      <c r="B65" s="15" t="s">
        <v>55</v>
      </c>
      <c r="C65" s="10" t="s">
        <v>64</v>
      </c>
      <c r="D65" s="38" t="s">
        <v>227</v>
      </c>
      <c r="E65" s="10" t="s">
        <v>214</v>
      </c>
      <c r="F65" s="11" t="s">
        <v>232</v>
      </c>
    </row>
    <row r="66" spans="1:6" ht="15">
      <c r="A66" s="8">
        <v>63</v>
      </c>
      <c r="B66" s="17" t="s">
        <v>31</v>
      </c>
      <c r="C66" s="10" t="s">
        <v>65</v>
      </c>
      <c r="D66" s="38" t="s">
        <v>231</v>
      </c>
      <c r="E66" s="10" t="s">
        <v>214</v>
      </c>
      <c r="F66" s="11" t="s">
        <v>230</v>
      </c>
    </row>
    <row r="67" spans="1:6" ht="51">
      <c r="A67" s="8">
        <v>64</v>
      </c>
      <c r="B67" s="15" t="s">
        <v>32</v>
      </c>
      <c r="C67" s="10" t="s">
        <v>69</v>
      </c>
      <c r="D67" s="38" t="s">
        <v>228</v>
      </c>
      <c r="E67" s="10" t="s">
        <v>198</v>
      </c>
      <c r="F67" s="11" t="s">
        <v>230</v>
      </c>
    </row>
    <row r="68" spans="1:6" ht="38.25">
      <c r="A68" s="8">
        <v>65</v>
      </c>
      <c r="B68" s="15" t="s">
        <v>62</v>
      </c>
      <c r="C68" s="10" t="s">
        <v>87</v>
      </c>
      <c r="D68" s="38" t="s">
        <v>227</v>
      </c>
      <c r="E68" s="10" t="s">
        <v>198</v>
      </c>
      <c r="F68" s="11" t="s">
        <v>232</v>
      </c>
    </row>
    <row r="69" spans="1:6" ht="15">
      <c r="A69" s="8">
        <v>66</v>
      </c>
      <c r="B69" s="17" t="s">
        <v>136</v>
      </c>
      <c r="C69" s="10" t="s">
        <v>73</v>
      </c>
      <c r="D69" s="73" t="s">
        <v>226</v>
      </c>
      <c r="E69" s="73"/>
      <c r="F69" s="73"/>
    </row>
    <row r="70" spans="1:6" ht="15">
      <c r="A70" s="8">
        <v>67</v>
      </c>
      <c r="B70" s="12" t="s">
        <v>33</v>
      </c>
      <c r="C70" s="10" t="s">
        <v>75</v>
      </c>
      <c r="D70" s="38" t="s">
        <v>228</v>
      </c>
      <c r="E70" s="10" t="s">
        <v>199</v>
      </c>
      <c r="F70" s="11" t="s">
        <v>230</v>
      </c>
    </row>
    <row r="71" spans="1:6" ht="89.25">
      <c r="A71" s="8">
        <v>68</v>
      </c>
      <c r="B71" s="9" t="s">
        <v>1</v>
      </c>
      <c r="C71" s="10" t="s">
        <v>77</v>
      </c>
      <c r="D71" s="38" t="s">
        <v>227</v>
      </c>
      <c r="E71" s="10" t="s">
        <v>199</v>
      </c>
      <c r="F71" s="11" t="s">
        <v>230</v>
      </c>
    </row>
    <row r="72" spans="1:6" ht="15">
      <c r="A72" s="8">
        <v>69</v>
      </c>
      <c r="B72" s="12" t="s">
        <v>34</v>
      </c>
      <c r="C72" s="10" t="s">
        <v>78</v>
      </c>
      <c r="D72" s="38" t="s">
        <v>229</v>
      </c>
      <c r="E72" s="10" t="s">
        <v>199</v>
      </c>
      <c r="F72" s="11" t="s">
        <v>230</v>
      </c>
    </row>
    <row r="73" spans="1:6" ht="15">
      <c r="A73" s="8">
        <v>70</v>
      </c>
      <c r="B73" s="9" t="s">
        <v>35</v>
      </c>
      <c r="C73" s="10" t="s">
        <v>80</v>
      </c>
      <c r="D73" s="38" t="s">
        <v>228</v>
      </c>
      <c r="E73" s="10" t="s">
        <v>200</v>
      </c>
      <c r="F73" s="11" t="s">
        <v>230</v>
      </c>
    </row>
    <row r="74" spans="1:6" ht="25.5">
      <c r="A74" s="8">
        <v>71</v>
      </c>
      <c r="B74" s="17" t="s">
        <v>36</v>
      </c>
      <c r="C74" s="10" t="s">
        <v>81</v>
      </c>
      <c r="D74" s="38" t="s">
        <v>227</v>
      </c>
      <c r="E74" s="10" t="s">
        <v>200</v>
      </c>
      <c r="F74" s="11" t="s">
        <v>230</v>
      </c>
    </row>
    <row r="75" spans="1:6" ht="38.25">
      <c r="A75" s="8">
        <v>72</v>
      </c>
      <c r="B75" s="9" t="s">
        <v>37</v>
      </c>
      <c r="C75" s="10" t="s">
        <v>82</v>
      </c>
      <c r="D75" s="38" t="s">
        <v>229</v>
      </c>
      <c r="E75" s="10" t="s">
        <v>200</v>
      </c>
      <c r="F75" s="11" t="s">
        <v>232</v>
      </c>
    </row>
    <row r="76" spans="1:6" ht="15">
      <c r="A76" s="8">
        <v>73</v>
      </c>
      <c r="B76" s="15" t="s">
        <v>50</v>
      </c>
      <c r="C76" s="10" t="s">
        <v>83</v>
      </c>
      <c r="D76" s="38" t="s">
        <v>228</v>
      </c>
      <c r="E76" s="10" t="s">
        <v>201</v>
      </c>
      <c r="F76" s="11" t="s">
        <v>230</v>
      </c>
    </row>
    <row r="77" spans="1:6" ht="25.5">
      <c r="A77" s="8">
        <v>74</v>
      </c>
      <c r="B77" s="15" t="s">
        <v>56</v>
      </c>
      <c r="C77" s="10" t="s">
        <v>84</v>
      </c>
      <c r="D77" s="38" t="s">
        <v>227</v>
      </c>
      <c r="E77" s="10" t="s">
        <v>201</v>
      </c>
      <c r="F77" s="11" t="s">
        <v>230</v>
      </c>
    </row>
    <row r="78" spans="1:6" ht="89.25">
      <c r="A78" s="8">
        <v>75</v>
      </c>
      <c r="B78" s="15" t="s">
        <v>2</v>
      </c>
      <c r="C78" s="10" t="s">
        <v>85</v>
      </c>
      <c r="D78" s="38" t="s">
        <v>229</v>
      </c>
      <c r="E78" s="10" t="s">
        <v>201</v>
      </c>
      <c r="F78" s="11" t="s">
        <v>230</v>
      </c>
    </row>
    <row r="79" spans="1:6" ht="25.5">
      <c r="A79" s="8">
        <v>76</v>
      </c>
      <c r="B79" s="15" t="s">
        <v>38</v>
      </c>
      <c r="C79" s="10" t="s">
        <v>86</v>
      </c>
      <c r="D79" s="38" t="s">
        <v>228</v>
      </c>
      <c r="E79" s="10" t="s">
        <v>202</v>
      </c>
      <c r="F79" s="11" t="s">
        <v>230</v>
      </c>
    </row>
    <row r="80" spans="1:6" ht="38.25">
      <c r="A80" s="8">
        <v>77</v>
      </c>
      <c r="B80" s="9" t="s">
        <v>39</v>
      </c>
      <c r="C80" s="10" t="s">
        <v>88</v>
      </c>
      <c r="D80" s="38" t="s">
        <v>227</v>
      </c>
      <c r="E80" s="10" t="s">
        <v>202</v>
      </c>
      <c r="F80" s="11" t="s">
        <v>232</v>
      </c>
    </row>
    <row r="81" spans="1:6" ht="15" customHeight="1">
      <c r="A81" s="8">
        <v>78</v>
      </c>
      <c r="B81" s="11" t="s">
        <v>137</v>
      </c>
      <c r="C81" s="16">
        <v>8602089508</v>
      </c>
      <c r="D81" s="38" t="s">
        <v>229</v>
      </c>
      <c r="E81" s="10" t="s">
        <v>202</v>
      </c>
      <c r="F81" s="11" t="s">
        <v>230</v>
      </c>
    </row>
    <row r="82" spans="1:6" ht="38.25">
      <c r="A82" s="8">
        <v>79</v>
      </c>
      <c r="B82" s="11" t="s">
        <v>138</v>
      </c>
      <c r="C82" s="10">
        <v>8605012415</v>
      </c>
      <c r="D82" s="38" t="s">
        <v>228</v>
      </c>
      <c r="E82" s="10" t="s">
        <v>203</v>
      </c>
      <c r="F82" s="11" t="s">
        <v>232</v>
      </c>
    </row>
    <row r="83" spans="1:6" ht="15">
      <c r="A83" s="8">
        <v>80</v>
      </c>
      <c r="B83" s="11" t="s">
        <v>139</v>
      </c>
      <c r="C83" s="10" t="s">
        <v>63</v>
      </c>
      <c r="D83" s="38" t="s">
        <v>227</v>
      </c>
      <c r="E83" s="10" t="s">
        <v>203</v>
      </c>
      <c r="F83" s="11" t="s">
        <v>230</v>
      </c>
    </row>
    <row r="84" spans="1:6" ht="25.5">
      <c r="A84" s="8">
        <v>81</v>
      </c>
      <c r="B84" s="11" t="s">
        <v>17</v>
      </c>
      <c r="C84" s="10">
        <v>8611006699</v>
      </c>
      <c r="D84" s="38" t="s">
        <v>229</v>
      </c>
      <c r="E84" s="10" t="s">
        <v>203</v>
      </c>
      <c r="F84" s="11" t="s">
        <v>230</v>
      </c>
    </row>
    <row r="85" spans="1:6" ht="51">
      <c r="A85" s="8">
        <v>82</v>
      </c>
      <c r="B85" s="14" t="s">
        <v>18</v>
      </c>
      <c r="C85" s="10" t="s">
        <v>108</v>
      </c>
      <c r="D85" s="38" t="s">
        <v>228</v>
      </c>
      <c r="E85" s="10" t="s">
        <v>204</v>
      </c>
      <c r="F85" s="11" t="s">
        <v>230</v>
      </c>
    </row>
    <row r="86" spans="1:6" ht="38.25">
      <c r="A86" s="8">
        <v>83</v>
      </c>
      <c r="B86" s="11" t="s">
        <v>140</v>
      </c>
      <c r="C86" s="10">
        <v>8608020164</v>
      </c>
      <c r="D86" s="38" t="s">
        <v>229</v>
      </c>
      <c r="E86" s="10" t="s">
        <v>204</v>
      </c>
      <c r="F86" s="11" t="s">
        <v>232</v>
      </c>
    </row>
    <row r="87" spans="1:6" ht="38.25">
      <c r="A87" s="8">
        <v>84</v>
      </c>
      <c r="B87" s="11" t="s">
        <v>19</v>
      </c>
      <c r="C87" s="10">
        <v>8602078947</v>
      </c>
      <c r="D87" s="38" t="s">
        <v>227</v>
      </c>
      <c r="E87" s="10" t="s">
        <v>204</v>
      </c>
      <c r="F87" s="11" t="s">
        <v>232</v>
      </c>
    </row>
    <row r="88" spans="1:6" ht="15">
      <c r="A88" s="8">
        <v>85</v>
      </c>
      <c r="B88" s="11" t="s">
        <v>141</v>
      </c>
      <c r="C88" s="10" t="s">
        <v>98</v>
      </c>
      <c r="D88" s="38" t="s">
        <v>228</v>
      </c>
      <c r="E88" s="10" t="s">
        <v>205</v>
      </c>
      <c r="F88" s="11" t="s">
        <v>230</v>
      </c>
    </row>
    <row r="89" spans="1:6" ht="15">
      <c r="A89" s="8">
        <v>86</v>
      </c>
      <c r="B89" s="11" t="s">
        <v>142</v>
      </c>
      <c r="C89" s="10" t="s">
        <v>103</v>
      </c>
      <c r="D89" s="38" t="s">
        <v>229</v>
      </c>
      <c r="E89" s="10" t="s">
        <v>205</v>
      </c>
      <c r="F89" s="11" t="s">
        <v>230</v>
      </c>
    </row>
    <row r="90" spans="1:6" ht="25.5">
      <c r="A90" s="8">
        <v>87</v>
      </c>
      <c r="B90" s="11" t="s">
        <v>143</v>
      </c>
      <c r="C90" s="10">
        <v>8602153471</v>
      </c>
      <c r="D90" s="38" t="s">
        <v>227</v>
      </c>
      <c r="E90" s="10" t="s">
        <v>205</v>
      </c>
      <c r="F90" s="11" t="s">
        <v>230</v>
      </c>
    </row>
    <row r="91" spans="1:6" ht="15" customHeight="1">
      <c r="A91" s="8">
        <v>88</v>
      </c>
      <c r="B91" s="15" t="s">
        <v>40</v>
      </c>
      <c r="C91" s="10" t="s">
        <v>91</v>
      </c>
      <c r="D91" s="38" t="s">
        <v>228</v>
      </c>
      <c r="E91" s="10" t="s">
        <v>206</v>
      </c>
      <c r="F91" s="11" t="s">
        <v>230</v>
      </c>
    </row>
    <row r="92" spans="1:6" ht="38.25">
      <c r="A92" s="8">
        <v>89</v>
      </c>
      <c r="B92" s="15" t="s">
        <v>54</v>
      </c>
      <c r="C92" s="10" t="s">
        <v>92</v>
      </c>
      <c r="D92" s="38" t="s">
        <v>229</v>
      </c>
      <c r="E92" s="10" t="s">
        <v>206</v>
      </c>
      <c r="F92" s="11" t="s">
        <v>232</v>
      </c>
    </row>
    <row r="93" spans="1:6" ht="51">
      <c r="A93" s="8">
        <v>90</v>
      </c>
      <c r="B93" s="15" t="s">
        <v>41</v>
      </c>
      <c r="C93" s="10" t="s">
        <v>93</v>
      </c>
      <c r="D93" s="38" t="s">
        <v>227</v>
      </c>
      <c r="E93" s="10" t="s">
        <v>206</v>
      </c>
      <c r="F93" s="11" t="s">
        <v>230</v>
      </c>
    </row>
    <row r="94" spans="1:6" ht="51">
      <c r="A94" s="8">
        <v>91</v>
      </c>
      <c r="B94" s="15" t="s">
        <v>42</v>
      </c>
      <c r="C94" s="10" t="s">
        <v>97</v>
      </c>
      <c r="D94" s="38" t="s">
        <v>229</v>
      </c>
      <c r="E94" s="10" t="s">
        <v>207</v>
      </c>
      <c r="F94" s="11" t="s">
        <v>230</v>
      </c>
    </row>
    <row r="95" spans="1:6" ht="19.5" customHeight="1">
      <c r="A95" s="8">
        <v>92</v>
      </c>
      <c r="B95" s="15" t="s">
        <v>3</v>
      </c>
      <c r="C95" s="10" t="s">
        <v>95</v>
      </c>
      <c r="D95" s="38" t="s">
        <v>228</v>
      </c>
      <c r="E95" s="10" t="s">
        <v>207</v>
      </c>
      <c r="F95" s="11" t="s">
        <v>230</v>
      </c>
    </row>
    <row r="96" spans="1:6" ht="25.5">
      <c r="A96" s="8">
        <v>93</v>
      </c>
      <c r="B96" s="15" t="s">
        <v>43</v>
      </c>
      <c r="C96" s="10" t="s">
        <v>96</v>
      </c>
      <c r="D96" s="38" t="s">
        <v>227</v>
      </c>
      <c r="E96" s="10" t="s">
        <v>207</v>
      </c>
      <c r="F96" s="11" t="s">
        <v>230</v>
      </c>
    </row>
    <row r="97" spans="1:6" ht="51">
      <c r="A97" s="8">
        <v>94</v>
      </c>
      <c r="B97" s="15" t="s">
        <v>44</v>
      </c>
      <c r="C97" s="10" t="s">
        <v>99</v>
      </c>
      <c r="D97" s="38" t="s">
        <v>229</v>
      </c>
      <c r="E97" s="10" t="s">
        <v>208</v>
      </c>
      <c r="F97" s="11" t="s">
        <v>230</v>
      </c>
    </row>
    <row r="98" spans="1:6" ht="25.5">
      <c r="A98" s="8">
        <v>95</v>
      </c>
      <c r="B98" s="15" t="s">
        <v>45</v>
      </c>
      <c r="C98" s="10" t="s">
        <v>100</v>
      </c>
      <c r="D98" s="38" t="s">
        <v>227</v>
      </c>
      <c r="E98" s="10" t="s">
        <v>208</v>
      </c>
      <c r="F98" s="11" t="s">
        <v>230</v>
      </c>
    </row>
    <row r="99" spans="1:6" ht="15">
      <c r="A99" s="8">
        <v>96</v>
      </c>
      <c r="B99" s="12" t="s">
        <v>144</v>
      </c>
      <c r="C99" s="10">
        <v>8602052032</v>
      </c>
      <c r="D99" s="38" t="s">
        <v>231</v>
      </c>
      <c r="E99" s="10" t="s">
        <v>208</v>
      </c>
      <c r="F99" s="11" t="s">
        <v>230</v>
      </c>
    </row>
    <row r="100" spans="1:6" ht="25.5">
      <c r="A100" s="8">
        <v>97</v>
      </c>
      <c r="B100" s="9" t="s">
        <v>145</v>
      </c>
      <c r="C100" s="10">
        <v>8611006836</v>
      </c>
      <c r="D100" s="38" t="s">
        <v>231</v>
      </c>
      <c r="E100" s="10" t="s">
        <v>209</v>
      </c>
      <c r="F100" s="11" t="s">
        <v>230</v>
      </c>
    </row>
    <row r="101" spans="1:6" ht="38.25">
      <c r="A101" s="8">
        <v>98</v>
      </c>
      <c r="B101" s="12" t="s">
        <v>57</v>
      </c>
      <c r="C101" s="10">
        <v>8601015373</v>
      </c>
      <c r="D101" s="38" t="s">
        <v>229</v>
      </c>
      <c r="E101" s="10" t="s">
        <v>209</v>
      </c>
      <c r="F101" s="11" t="s">
        <v>232</v>
      </c>
    </row>
    <row r="102" spans="1:6" ht="25.5">
      <c r="A102" s="8">
        <v>99</v>
      </c>
      <c r="B102" s="9" t="s">
        <v>51</v>
      </c>
      <c r="C102" s="10">
        <v>8609002658</v>
      </c>
      <c r="D102" s="38" t="s">
        <v>227</v>
      </c>
      <c r="E102" s="10" t="s">
        <v>209</v>
      </c>
      <c r="F102" s="11" t="s">
        <v>230</v>
      </c>
    </row>
    <row r="103" spans="1:6" ht="38.25">
      <c r="A103" s="8">
        <v>100</v>
      </c>
      <c r="B103" s="12" t="s">
        <v>146</v>
      </c>
      <c r="C103" s="10">
        <v>8601029111</v>
      </c>
      <c r="D103" s="38" t="s">
        <v>229</v>
      </c>
      <c r="E103" s="10" t="s">
        <v>210</v>
      </c>
      <c r="F103" s="11" t="s">
        <v>230</v>
      </c>
    </row>
    <row r="104" spans="1:6" ht="25.5">
      <c r="A104" s="8">
        <v>101</v>
      </c>
      <c r="B104" s="18" t="s">
        <v>58</v>
      </c>
      <c r="C104" s="10">
        <v>8601026209</v>
      </c>
      <c r="D104" s="38" t="s">
        <v>231</v>
      </c>
      <c r="E104" s="10" t="s">
        <v>210</v>
      </c>
      <c r="F104" s="11" t="s">
        <v>230</v>
      </c>
    </row>
    <row r="105" spans="1:6" ht="15">
      <c r="A105" s="8">
        <v>102</v>
      </c>
      <c r="B105" s="9" t="s">
        <v>147</v>
      </c>
      <c r="C105" s="10">
        <v>8611006410</v>
      </c>
      <c r="D105" s="38" t="s">
        <v>227</v>
      </c>
      <c r="E105" s="10" t="s">
        <v>210</v>
      </c>
      <c r="F105" s="11" t="s">
        <v>230</v>
      </c>
    </row>
    <row r="106" spans="1:6" ht="51">
      <c r="A106" s="8">
        <v>103</v>
      </c>
      <c r="B106" s="9" t="s">
        <v>52</v>
      </c>
      <c r="C106" s="10">
        <v>8610000158</v>
      </c>
      <c r="D106" s="38" t="s">
        <v>229</v>
      </c>
      <c r="E106" s="10" t="s">
        <v>211</v>
      </c>
      <c r="F106" s="11" t="s">
        <v>230</v>
      </c>
    </row>
    <row r="107" spans="1:6" ht="38.25">
      <c r="A107" s="8">
        <v>104</v>
      </c>
      <c r="B107" s="9" t="s">
        <v>148</v>
      </c>
      <c r="C107" s="10">
        <v>8610013781</v>
      </c>
      <c r="D107" s="38" t="s">
        <v>231</v>
      </c>
      <c r="E107" s="10" t="s">
        <v>211</v>
      </c>
      <c r="F107" s="11" t="s">
        <v>230</v>
      </c>
    </row>
    <row r="108" spans="1:6" ht="15">
      <c r="A108" s="8">
        <v>105</v>
      </c>
      <c r="B108" s="9" t="s">
        <v>149</v>
      </c>
      <c r="C108" s="10">
        <v>8601003794</v>
      </c>
      <c r="D108" s="38" t="s">
        <v>227</v>
      </c>
      <c r="E108" s="10" t="s">
        <v>211</v>
      </c>
      <c r="F108" s="11" t="s">
        <v>230</v>
      </c>
    </row>
    <row r="109" spans="1:6" ht="25.5">
      <c r="A109" s="8">
        <v>106</v>
      </c>
      <c r="B109" s="13" t="s">
        <v>150</v>
      </c>
      <c r="C109" s="10">
        <v>8615011058</v>
      </c>
      <c r="D109" s="38" t="s">
        <v>229</v>
      </c>
      <c r="E109" s="10" t="s">
        <v>212</v>
      </c>
      <c r="F109" s="11" t="s">
        <v>230</v>
      </c>
    </row>
    <row r="110" spans="1:6" ht="25.5">
      <c r="A110" s="8">
        <v>107</v>
      </c>
      <c r="B110" s="19" t="s">
        <v>46</v>
      </c>
      <c r="C110" s="10" t="s">
        <v>89</v>
      </c>
      <c r="D110" s="38" t="s">
        <v>228</v>
      </c>
      <c r="E110" s="10" t="s">
        <v>212</v>
      </c>
      <c r="F110" s="11" t="s">
        <v>230</v>
      </c>
    </row>
    <row r="111" spans="1:6" ht="38.25">
      <c r="A111" s="8">
        <v>108</v>
      </c>
      <c r="B111" s="9" t="s">
        <v>151</v>
      </c>
      <c r="C111" s="10">
        <v>8622015991</v>
      </c>
      <c r="D111" s="38" t="s">
        <v>231</v>
      </c>
      <c r="E111" s="10" t="s">
        <v>212</v>
      </c>
      <c r="F111" s="11" t="s">
        <v>230</v>
      </c>
    </row>
    <row r="112" spans="1:6" ht="15" customHeight="1">
      <c r="A112" s="8">
        <v>109</v>
      </c>
      <c r="B112" s="9" t="s">
        <v>152</v>
      </c>
      <c r="C112" s="10">
        <v>8615009700</v>
      </c>
      <c r="D112" s="38" t="s">
        <v>229</v>
      </c>
      <c r="E112" s="10" t="s">
        <v>215</v>
      </c>
      <c r="F112" s="11" t="s">
        <v>230</v>
      </c>
    </row>
    <row r="113" spans="1:6" ht="38.25">
      <c r="A113" s="8">
        <v>110</v>
      </c>
      <c r="B113" s="9" t="s">
        <v>153</v>
      </c>
      <c r="C113" s="10">
        <v>8610019110</v>
      </c>
      <c r="D113" s="38" t="s">
        <v>231</v>
      </c>
      <c r="E113" s="10" t="s">
        <v>215</v>
      </c>
      <c r="F113" s="11" t="s">
        <v>230</v>
      </c>
    </row>
    <row r="114" spans="1:6" ht="38.25">
      <c r="A114" s="8">
        <v>111</v>
      </c>
      <c r="B114" s="9" t="s">
        <v>154</v>
      </c>
      <c r="C114" s="10">
        <v>8610016704</v>
      </c>
      <c r="D114" s="38" t="s">
        <v>229</v>
      </c>
      <c r="E114" s="10" t="s">
        <v>216</v>
      </c>
      <c r="F114" s="11" t="s">
        <v>230</v>
      </c>
    </row>
    <row r="115" spans="1:6" ht="38.25">
      <c r="A115" s="8">
        <v>112</v>
      </c>
      <c r="B115" s="9" t="s">
        <v>155</v>
      </c>
      <c r="C115" s="10">
        <v>8601024360</v>
      </c>
      <c r="D115" s="38" t="s">
        <v>228</v>
      </c>
      <c r="E115" s="10" t="s">
        <v>216</v>
      </c>
      <c r="F115" s="11" t="s">
        <v>230</v>
      </c>
    </row>
    <row r="116" spans="1:6" ht="75.75" customHeight="1">
      <c r="A116" s="8">
        <v>113</v>
      </c>
      <c r="B116" s="9" t="s">
        <v>233</v>
      </c>
      <c r="C116" s="10">
        <v>8601026216</v>
      </c>
      <c r="D116" s="38" t="s">
        <v>228</v>
      </c>
      <c r="E116" s="10" t="s">
        <v>234</v>
      </c>
      <c r="F116" s="11" t="s">
        <v>230</v>
      </c>
    </row>
    <row r="117" spans="1:6" ht="75.75" customHeight="1">
      <c r="A117" s="8">
        <v>114</v>
      </c>
      <c r="B117" s="9" t="s">
        <v>235</v>
      </c>
      <c r="C117" s="10">
        <v>7704153285</v>
      </c>
      <c r="D117" s="38" t="s">
        <v>231</v>
      </c>
      <c r="E117" s="10" t="s">
        <v>234</v>
      </c>
      <c r="F117" s="11" t="s">
        <v>230</v>
      </c>
    </row>
    <row r="118" spans="1:6" ht="75.75" customHeight="1">
      <c r="A118" s="8">
        <v>115</v>
      </c>
      <c r="B118" s="19" t="s">
        <v>236</v>
      </c>
      <c r="C118" s="10">
        <v>8602202601</v>
      </c>
      <c r="D118" s="73" t="s">
        <v>226</v>
      </c>
      <c r="E118" s="73"/>
      <c r="F118" s="73"/>
    </row>
    <row r="119" spans="1:6" ht="75.75" customHeight="1">
      <c r="A119" s="8">
        <v>116</v>
      </c>
      <c r="B119" s="13" t="s">
        <v>238</v>
      </c>
      <c r="C119" s="10">
        <v>8601018110</v>
      </c>
      <c r="D119" s="38" t="s">
        <v>229</v>
      </c>
      <c r="E119" s="10" t="s">
        <v>237</v>
      </c>
      <c r="F119" s="11" t="s">
        <v>230</v>
      </c>
    </row>
    <row r="120" spans="1:6" ht="75.75" customHeight="1">
      <c r="A120" s="8">
        <v>117</v>
      </c>
      <c r="B120" s="11" t="s">
        <v>239</v>
      </c>
      <c r="C120" s="10">
        <v>8622009412</v>
      </c>
      <c r="D120" s="38" t="s">
        <v>228</v>
      </c>
      <c r="E120" s="10" t="s">
        <v>240</v>
      </c>
      <c r="F120" s="11" t="s">
        <v>230</v>
      </c>
    </row>
    <row r="121" spans="1:6" ht="75.75" customHeight="1">
      <c r="A121" s="8">
        <v>118</v>
      </c>
      <c r="B121" s="11" t="s">
        <v>241</v>
      </c>
      <c r="C121" s="16">
        <v>8602230729</v>
      </c>
      <c r="D121" s="38" t="s">
        <v>231</v>
      </c>
      <c r="E121" s="10" t="s">
        <v>240</v>
      </c>
      <c r="F121" s="11" t="s">
        <v>230</v>
      </c>
    </row>
    <row r="122" spans="1:6" ht="75.75" customHeight="1">
      <c r="A122" s="8">
        <v>119</v>
      </c>
      <c r="B122" s="11" t="s">
        <v>242</v>
      </c>
      <c r="C122" s="10">
        <v>8602028696</v>
      </c>
      <c r="D122" s="38" t="s">
        <v>229</v>
      </c>
      <c r="E122" s="10" t="s">
        <v>243</v>
      </c>
      <c r="F122" s="11" t="s">
        <v>230</v>
      </c>
    </row>
    <row r="123" spans="1:6" ht="75.75" customHeight="1">
      <c r="A123" s="8">
        <v>120</v>
      </c>
      <c r="B123" s="11" t="s">
        <v>244</v>
      </c>
      <c r="C123" s="10">
        <v>8602109666</v>
      </c>
      <c r="D123" s="38" t="s">
        <v>231</v>
      </c>
      <c r="E123" s="10" t="s">
        <v>243</v>
      </c>
      <c r="F123" s="11" t="s">
        <v>230</v>
      </c>
    </row>
    <row r="124" spans="1:6" ht="75.75" customHeight="1">
      <c r="A124" s="8">
        <v>121</v>
      </c>
      <c r="B124" s="15" t="s">
        <v>245</v>
      </c>
      <c r="C124" s="10" t="s">
        <v>246</v>
      </c>
      <c r="D124" s="38" t="s">
        <v>228</v>
      </c>
      <c r="E124" s="10" t="s">
        <v>247</v>
      </c>
      <c r="F124" s="11" t="s">
        <v>232</v>
      </c>
    </row>
    <row r="125" spans="1:6" ht="75.75" customHeight="1">
      <c r="A125" s="8">
        <v>122</v>
      </c>
      <c r="B125" s="15" t="s">
        <v>248</v>
      </c>
      <c r="C125" s="10" t="s">
        <v>249</v>
      </c>
      <c r="D125" s="38" t="s">
        <v>231</v>
      </c>
      <c r="E125" s="10" t="s">
        <v>247</v>
      </c>
      <c r="F125" s="11" t="s">
        <v>230</v>
      </c>
    </row>
    <row r="126" spans="1:6" ht="75.75" customHeight="1">
      <c r="A126" s="8">
        <v>123</v>
      </c>
      <c r="B126" s="15" t="s">
        <v>250</v>
      </c>
      <c r="C126" s="10" t="s">
        <v>251</v>
      </c>
      <c r="D126" s="38" t="s">
        <v>229</v>
      </c>
      <c r="E126" s="10" t="s">
        <v>252</v>
      </c>
      <c r="F126" s="11" t="s">
        <v>230</v>
      </c>
    </row>
    <row r="127" spans="1:6" ht="75.75" customHeight="1">
      <c r="A127" s="8">
        <v>124</v>
      </c>
      <c r="B127" s="9" t="s">
        <v>253</v>
      </c>
      <c r="C127" s="10">
        <v>8603150530</v>
      </c>
      <c r="D127" s="38" t="s">
        <v>228</v>
      </c>
      <c r="E127" s="10" t="s">
        <v>252</v>
      </c>
      <c r="F127" s="11" t="s">
        <v>232</v>
      </c>
    </row>
    <row r="128" spans="1:6" ht="75.75" customHeight="1">
      <c r="A128" s="8">
        <v>125</v>
      </c>
      <c r="B128" s="15" t="s">
        <v>254</v>
      </c>
      <c r="C128" s="10">
        <v>8603126488</v>
      </c>
      <c r="D128" s="38" t="s">
        <v>229</v>
      </c>
      <c r="E128" s="10" t="s">
        <v>258</v>
      </c>
      <c r="F128" s="11" t="s">
        <v>232</v>
      </c>
    </row>
    <row r="129" spans="1:6" ht="75.75" customHeight="1">
      <c r="A129" s="8">
        <v>126</v>
      </c>
      <c r="B129" s="15" t="s">
        <v>256</v>
      </c>
      <c r="C129" s="10">
        <v>8603002147</v>
      </c>
      <c r="D129" s="38" t="s">
        <v>231</v>
      </c>
      <c r="E129" s="10" t="s">
        <v>255</v>
      </c>
      <c r="F129" s="11" t="s">
        <v>230</v>
      </c>
    </row>
    <row r="130" spans="1:6" ht="75.75" customHeight="1">
      <c r="A130" s="8">
        <v>127</v>
      </c>
      <c r="B130" s="15" t="s">
        <v>257</v>
      </c>
      <c r="C130" s="10">
        <v>8602056460</v>
      </c>
      <c r="D130" s="38" t="s">
        <v>231</v>
      </c>
      <c r="E130" s="10" t="s">
        <v>258</v>
      </c>
      <c r="F130" s="11" t="s">
        <v>230</v>
      </c>
    </row>
    <row r="131" spans="1:6" ht="75.75" customHeight="1">
      <c r="A131" s="8">
        <v>128</v>
      </c>
      <c r="B131" s="14" t="s">
        <v>259</v>
      </c>
      <c r="C131" s="10" t="s">
        <v>260</v>
      </c>
      <c r="D131" s="38" t="s">
        <v>228</v>
      </c>
      <c r="E131" s="10" t="s">
        <v>258</v>
      </c>
      <c r="F131" s="11" t="s">
        <v>232</v>
      </c>
    </row>
    <row r="132" spans="1:6" ht="75.75" customHeight="1">
      <c r="A132" s="8">
        <v>129</v>
      </c>
      <c r="B132" s="15" t="s">
        <v>261</v>
      </c>
      <c r="C132" s="10" t="s">
        <v>262</v>
      </c>
      <c r="D132" s="38" t="s">
        <v>228</v>
      </c>
      <c r="E132" s="10" t="s">
        <v>263</v>
      </c>
      <c r="F132" s="11" t="s">
        <v>230</v>
      </c>
    </row>
    <row r="133" spans="1:6" ht="75.75" customHeight="1">
      <c r="A133" s="8">
        <v>130</v>
      </c>
      <c r="B133" s="15" t="s">
        <v>264</v>
      </c>
      <c r="C133" s="10" t="s">
        <v>265</v>
      </c>
      <c r="D133" s="38" t="s">
        <v>229</v>
      </c>
      <c r="E133" s="10" t="s">
        <v>263</v>
      </c>
      <c r="F133" s="11" t="s">
        <v>232</v>
      </c>
    </row>
    <row r="134" spans="1:6" ht="75.75" customHeight="1">
      <c r="A134" s="8">
        <v>131</v>
      </c>
      <c r="B134" s="15" t="s">
        <v>266</v>
      </c>
      <c r="C134" s="10" t="s">
        <v>267</v>
      </c>
      <c r="D134" s="38" t="s">
        <v>231</v>
      </c>
      <c r="E134" s="10" t="s">
        <v>268</v>
      </c>
      <c r="F134" s="11" t="s">
        <v>230</v>
      </c>
    </row>
    <row r="135" spans="1:6" ht="75.75" customHeight="1">
      <c r="A135" s="8">
        <v>132</v>
      </c>
      <c r="B135" s="15" t="s">
        <v>269</v>
      </c>
      <c r="C135" s="10" t="s">
        <v>270</v>
      </c>
      <c r="D135" s="38" t="s">
        <v>229</v>
      </c>
      <c r="E135" s="10" t="s">
        <v>268</v>
      </c>
      <c r="F135" s="11" t="s">
        <v>230</v>
      </c>
    </row>
    <row r="136" spans="1:6" ht="75.75" customHeight="1">
      <c r="A136" s="8">
        <v>133</v>
      </c>
      <c r="B136" s="15" t="s">
        <v>271</v>
      </c>
      <c r="C136" s="10" t="s">
        <v>272</v>
      </c>
      <c r="D136" s="38" t="s">
        <v>231</v>
      </c>
      <c r="E136" s="10" t="s">
        <v>273</v>
      </c>
      <c r="F136" s="11" t="s">
        <v>232</v>
      </c>
    </row>
    <row r="137" spans="1:6" ht="75.75" customHeight="1">
      <c r="A137" s="8">
        <v>134</v>
      </c>
      <c r="B137" s="15" t="s">
        <v>274</v>
      </c>
      <c r="C137" s="10" t="s">
        <v>275</v>
      </c>
      <c r="D137" s="38" t="s">
        <v>229</v>
      </c>
      <c r="E137" s="10" t="s">
        <v>273</v>
      </c>
      <c r="F137" s="11" t="s">
        <v>230</v>
      </c>
    </row>
    <row r="138" spans="1:6" ht="75.75" customHeight="1">
      <c r="A138" s="8">
        <v>135</v>
      </c>
      <c r="B138" s="15" t="s">
        <v>276</v>
      </c>
      <c r="C138" s="10" t="s">
        <v>277</v>
      </c>
      <c r="D138" s="69" t="s">
        <v>226</v>
      </c>
      <c r="E138" s="69"/>
      <c r="F138" s="69"/>
    </row>
    <row r="139" spans="1:6" ht="75.75" customHeight="1">
      <c r="A139" s="8">
        <v>136</v>
      </c>
      <c r="B139" s="15" t="s">
        <v>279</v>
      </c>
      <c r="C139" s="10" t="s">
        <v>280</v>
      </c>
      <c r="D139" s="38" t="s">
        <v>229</v>
      </c>
      <c r="E139" s="10" t="s">
        <v>278</v>
      </c>
      <c r="F139" s="27" t="s">
        <v>232</v>
      </c>
    </row>
    <row r="140" spans="1:6" ht="75.75" customHeight="1">
      <c r="A140" s="8">
        <v>137</v>
      </c>
      <c r="B140" s="15" t="s">
        <v>281</v>
      </c>
      <c r="C140" s="10" t="s">
        <v>282</v>
      </c>
      <c r="D140" s="38" t="s">
        <v>229</v>
      </c>
      <c r="E140" s="10" t="s">
        <v>283</v>
      </c>
      <c r="F140" s="11" t="s">
        <v>230</v>
      </c>
    </row>
    <row r="141" spans="1:6" ht="75.75" customHeight="1">
      <c r="A141" s="8">
        <v>138</v>
      </c>
      <c r="B141" s="13" t="s">
        <v>284</v>
      </c>
      <c r="C141" s="10" t="s">
        <v>285</v>
      </c>
      <c r="D141" s="38" t="s">
        <v>231</v>
      </c>
      <c r="E141" s="10" t="s">
        <v>283</v>
      </c>
      <c r="F141" s="11" t="s">
        <v>230</v>
      </c>
    </row>
    <row r="142" spans="1:6" ht="75.75" customHeight="1">
      <c r="A142" s="8">
        <v>139</v>
      </c>
      <c r="B142" s="13" t="s">
        <v>286</v>
      </c>
      <c r="C142" s="10" t="s">
        <v>287</v>
      </c>
      <c r="D142" s="38" t="s">
        <v>228</v>
      </c>
      <c r="E142" s="10" t="s">
        <v>288</v>
      </c>
      <c r="F142" s="11" t="s">
        <v>232</v>
      </c>
    </row>
    <row r="143" spans="1:6" ht="75.75" customHeight="1">
      <c r="A143" s="8">
        <v>140</v>
      </c>
      <c r="B143" s="12" t="s">
        <v>289</v>
      </c>
      <c r="C143" s="20">
        <v>8601036408</v>
      </c>
      <c r="D143" s="38" t="s">
        <v>229</v>
      </c>
      <c r="E143" s="10" t="s">
        <v>288</v>
      </c>
      <c r="F143" s="11" t="s">
        <v>230</v>
      </c>
    </row>
    <row r="144" spans="1:6" ht="75.75" customHeight="1">
      <c r="A144" s="8">
        <v>141</v>
      </c>
      <c r="B144" s="9" t="s">
        <v>290</v>
      </c>
      <c r="C144" s="10">
        <v>8614000021</v>
      </c>
      <c r="D144" s="38" t="s">
        <v>228</v>
      </c>
      <c r="E144" s="10" t="s">
        <v>291</v>
      </c>
      <c r="F144" s="11" t="s">
        <v>232</v>
      </c>
    </row>
    <row r="145" spans="1:6" ht="75.75" customHeight="1">
      <c r="A145" s="8">
        <v>142</v>
      </c>
      <c r="B145" s="12" t="s">
        <v>292</v>
      </c>
      <c r="C145" s="10">
        <v>8601001099</v>
      </c>
      <c r="D145" s="38" t="s">
        <v>231</v>
      </c>
      <c r="E145" s="10" t="s">
        <v>291</v>
      </c>
      <c r="F145" s="11" t="s">
        <v>230</v>
      </c>
    </row>
    <row r="146" spans="1:6" ht="75.75" customHeight="1">
      <c r="A146" s="8">
        <v>143</v>
      </c>
      <c r="B146" s="9" t="s">
        <v>293</v>
      </c>
      <c r="C146" s="10">
        <v>7202157920</v>
      </c>
      <c r="D146" s="38" t="s">
        <v>229</v>
      </c>
      <c r="E146" s="10" t="s">
        <v>294</v>
      </c>
      <c r="F146" s="11" t="s">
        <v>230</v>
      </c>
    </row>
    <row r="147" spans="1:6" ht="75.75" customHeight="1">
      <c r="A147" s="8">
        <v>144</v>
      </c>
      <c r="B147" s="13" t="s">
        <v>295</v>
      </c>
      <c r="C147" s="10">
        <v>8622014050</v>
      </c>
      <c r="D147" s="38" t="s">
        <v>228</v>
      </c>
      <c r="E147" s="10" t="s">
        <v>294</v>
      </c>
      <c r="F147" s="11" t="s">
        <v>232</v>
      </c>
    </row>
    <row r="148" spans="1:6" ht="75.75" customHeight="1">
      <c r="A148" s="8">
        <v>145</v>
      </c>
      <c r="B148" s="19" t="s">
        <v>296</v>
      </c>
      <c r="C148" s="10">
        <v>8601039303</v>
      </c>
      <c r="D148" s="38" t="s">
        <v>231</v>
      </c>
      <c r="E148" s="10" t="s">
        <v>294</v>
      </c>
      <c r="F148" s="11" t="s">
        <v>232</v>
      </c>
    </row>
    <row r="149" spans="1:6" ht="75.75" customHeight="1">
      <c r="A149" s="8">
        <v>146</v>
      </c>
      <c r="B149" s="19" t="s">
        <v>297</v>
      </c>
      <c r="C149" s="10">
        <v>8601024240</v>
      </c>
      <c r="D149" s="38" t="s">
        <v>231</v>
      </c>
      <c r="E149" s="10" t="s">
        <v>298</v>
      </c>
      <c r="F149" s="11" t="s">
        <v>230</v>
      </c>
    </row>
    <row r="150" spans="1:6" ht="75.75" customHeight="1">
      <c r="A150" s="8">
        <v>147</v>
      </c>
      <c r="B150" s="19" t="s">
        <v>299</v>
      </c>
      <c r="C150" s="10">
        <v>8601023455</v>
      </c>
      <c r="D150" s="38" t="s">
        <v>228</v>
      </c>
      <c r="E150" s="10" t="s">
        <v>298</v>
      </c>
      <c r="F150" s="11" t="s">
        <v>230</v>
      </c>
    </row>
    <row r="151" spans="1:6" ht="75.75" customHeight="1">
      <c r="A151" s="8">
        <v>148</v>
      </c>
      <c r="B151" s="19" t="s">
        <v>300</v>
      </c>
      <c r="C151" s="10">
        <v>8606012954</v>
      </c>
      <c r="D151" s="38" t="s">
        <v>229</v>
      </c>
      <c r="E151" s="10" t="s">
        <v>298</v>
      </c>
      <c r="F151" s="11" t="s">
        <v>230</v>
      </c>
    </row>
    <row r="152" spans="1:6" ht="75.75" customHeight="1">
      <c r="A152" s="8">
        <v>149</v>
      </c>
      <c r="B152" s="15" t="s">
        <v>302</v>
      </c>
      <c r="C152" s="10" t="s">
        <v>330</v>
      </c>
      <c r="D152" s="38" t="s">
        <v>228</v>
      </c>
      <c r="E152" s="10" t="s">
        <v>323</v>
      </c>
      <c r="F152" s="11" t="s">
        <v>230</v>
      </c>
    </row>
    <row r="153" spans="1:6" ht="75.75" customHeight="1">
      <c r="A153" s="8">
        <v>150</v>
      </c>
      <c r="B153" s="13" t="s">
        <v>303</v>
      </c>
      <c r="C153" s="10" t="s">
        <v>331</v>
      </c>
      <c r="D153" s="38" t="s">
        <v>229</v>
      </c>
      <c r="E153" s="10" t="s">
        <v>323</v>
      </c>
      <c r="F153" s="11" t="s">
        <v>230</v>
      </c>
    </row>
    <row r="154" spans="1:6" ht="75.75" customHeight="1">
      <c r="A154" s="8">
        <v>151</v>
      </c>
      <c r="B154" s="13" t="s">
        <v>304</v>
      </c>
      <c r="C154" s="10">
        <v>8610023980</v>
      </c>
      <c r="D154" s="38" t="s">
        <v>231</v>
      </c>
      <c r="E154" s="10" t="s">
        <v>323</v>
      </c>
      <c r="F154" s="11" t="s">
        <v>230</v>
      </c>
    </row>
    <row r="155" spans="1:6" ht="75.75" customHeight="1">
      <c r="A155" s="8">
        <v>152</v>
      </c>
      <c r="B155" s="13" t="s">
        <v>305</v>
      </c>
      <c r="C155" s="10">
        <v>8610017306</v>
      </c>
      <c r="D155" s="38" t="s">
        <v>228</v>
      </c>
      <c r="E155" s="10" t="s">
        <v>324</v>
      </c>
      <c r="F155" s="11" t="s">
        <v>232</v>
      </c>
    </row>
    <row r="156" spans="1:6" ht="75.75" customHeight="1">
      <c r="A156" s="8">
        <v>153</v>
      </c>
      <c r="B156" s="15" t="s">
        <v>306</v>
      </c>
      <c r="C156" s="10" t="s">
        <v>332</v>
      </c>
      <c r="D156" s="38" t="s">
        <v>231</v>
      </c>
      <c r="E156" s="10" t="s">
        <v>324</v>
      </c>
      <c r="F156" s="11" t="s">
        <v>230</v>
      </c>
    </row>
    <row r="157" spans="1:6" s="6" customFormat="1" ht="75.75" customHeight="1">
      <c r="A157" s="8">
        <v>154</v>
      </c>
      <c r="B157" s="15" t="s">
        <v>307</v>
      </c>
      <c r="C157" s="10">
        <v>8603140179</v>
      </c>
      <c r="D157" s="69" t="s">
        <v>226</v>
      </c>
      <c r="E157" s="69"/>
      <c r="F157" s="69"/>
    </row>
    <row r="158" spans="1:6" ht="75.75" customHeight="1">
      <c r="A158" s="8">
        <v>155</v>
      </c>
      <c r="B158" s="15" t="s">
        <v>308</v>
      </c>
      <c r="C158" s="10" t="s">
        <v>333</v>
      </c>
      <c r="D158" s="38" t="s">
        <v>228</v>
      </c>
      <c r="E158" s="10" t="s">
        <v>325</v>
      </c>
      <c r="F158" s="11" t="s">
        <v>230</v>
      </c>
    </row>
    <row r="159" spans="1:6" ht="75.75" customHeight="1">
      <c r="A159" s="8">
        <v>156</v>
      </c>
      <c r="B159" s="15" t="s">
        <v>309</v>
      </c>
      <c r="C159" s="10" t="s">
        <v>334</v>
      </c>
      <c r="D159" s="38" t="s">
        <v>229</v>
      </c>
      <c r="E159" s="10" t="s">
        <v>325</v>
      </c>
      <c r="F159" s="11" t="s">
        <v>230</v>
      </c>
    </row>
    <row r="160" spans="1:6" ht="75.75" customHeight="1">
      <c r="A160" s="8">
        <v>157</v>
      </c>
      <c r="B160" s="15" t="s">
        <v>310</v>
      </c>
      <c r="C160" s="10" t="s">
        <v>335</v>
      </c>
      <c r="D160" s="38" t="s">
        <v>231</v>
      </c>
      <c r="E160" s="10" t="s">
        <v>325</v>
      </c>
      <c r="F160" s="11" t="s">
        <v>230</v>
      </c>
    </row>
    <row r="161" spans="1:6" ht="75.75" customHeight="1">
      <c r="A161" s="8">
        <v>158</v>
      </c>
      <c r="B161" s="15" t="s">
        <v>311</v>
      </c>
      <c r="C161" s="10" t="s">
        <v>336</v>
      </c>
      <c r="D161" s="38" t="s">
        <v>228</v>
      </c>
      <c r="E161" s="10" t="s">
        <v>326</v>
      </c>
      <c r="F161" s="11" t="s">
        <v>230</v>
      </c>
    </row>
    <row r="162" spans="1:6" ht="75.75" customHeight="1">
      <c r="A162" s="8">
        <v>159</v>
      </c>
      <c r="B162" s="14" t="s">
        <v>312</v>
      </c>
      <c r="C162" s="10" t="s">
        <v>337</v>
      </c>
      <c r="D162" s="38" t="s">
        <v>229</v>
      </c>
      <c r="E162" s="10" t="s">
        <v>326</v>
      </c>
      <c r="F162" s="11" t="s">
        <v>230</v>
      </c>
    </row>
    <row r="163" spans="1:6" ht="75.75" customHeight="1">
      <c r="A163" s="8">
        <v>160</v>
      </c>
      <c r="B163" s="15" t="s">
        <v>313</v>
      </c>
      <c r="C163" s="10" t="s">
        <v>338</v>
      </c>
      <c r="D163" s="38" t="s">
        <v>231</v>
      </c>
      <c r="E163" s="10" t="s">
        <v>326</v>
      </c>
      <c r="F163" s="11" t="s">
        <v>230</v>
      </c>
    </row>
    <row r="164" spans="1:6" ht="75.75" customHeight="1">
      <c r="A164" s="8">
        <v>161</v>
      </c>
      <c r="B164" s="15" t="s">
        <v>314</v>
      </c>
      <c r="C164" s="10" t="s">
        <v>339</v>
      </c>
      <c r="D164" s="38" t="s">
        <v>231</v>
      </c>
      <c r="E164" s="10" t="s">
        <v>327</v>
      </c>
      <c r="F164" s="11" t="s">
        <v>230</v>
      </c>
    </row>
    <row r="165" spans="1:6" ht="75.75" customHeight="1">
      <c r="A165" s="8">
        <v>162</v>
      </c>
      <c r="B165" s="15" t="s">
        <v>315</v>
      </c>
      <c r="C165" s="10" t="s">
        <v>340</v>
      </c>
      <c r="D165" s="38" t="s">
        <v>229</v>
      </c>
      <c r="E165" s="10" t="s">
        <v>327</v>
      </c>
      <c r="F165" s="11" t="s">
        <v>230</v>
      </c>
    </row>
    <row r="166" spans="1:6" ht="75.75" customHeight="1">
      <c r="A166" s="8">
        <v>163</v>
      </c>
      <c r="B166" s="15" t="s">
        <v>316</v>
      </c>
      <c r="C166" s="10" t="s">
        <v>341</v>
      </c>
      <c r="D166" s="38" t="s">
        <v>228</v>
      </c>
      <c r="E166" s="10" t="s">
        <v>327</v>
      </c>
      <c r="F166" s="11" t="s">
        <v>230</v>
      </c>
    </row>
    <row r="167" spans="1:6" ht="75.75" customHeight="1">
      <c r="A167" s="8">
        <v>164</v>
      </c>
      <c r="B167" s="15" t="s">
        <v>317</v>
      </c>
      <c r="C167" s="10">
        <v>8602145287</v>
      </c>
      <c r="D167" s="38" t="s">
        <v>231</v>
      </c>
      <c r="E167" s="10" t="s">
        <v>328</v>
      </c>
      <c r="F167" s="11" t="s">
        <v>230</v>
      </c>
    </row>
    <row r="168" spans="1:6" ht="75.75" customHeight="1">
      <c r="A168" s="8">
        <v>165</v>
      </c>
      <c r="B168" s="9" t="s">
        <v>318</v>
      </c>
      <c r="C168" s="10" t="s">
        <v>342</v>
      </c>
      <c r="D168" s="38" t="s">
        <v>229</v>
      </c>
      <c r="E168" s="10" t="s">
        <v>328</v>
      </c>
      <c r="F168" s="11" t="s">
        <v>230</v>
      </c>
    </row>
    <row r="169" spans="1:6" ht="75.75" customHeight="1">
      <c r="A169" s="8">
        <v>166</v>
      </c>
      <c r="B169" s="15" t="s">
        <v>319</v>
      </c>
      <c r="C169" s="10" t="s">
        <v>343</v>
      </c>
      <c r="D169" s="38" t="s">
        <v>228</v>
      </c>
      <c r="E169" s="10" t="s">
        <v>328</v>
      </c>
      <c r="F169" s="11" t="s">
        <v>232</v>
      </c>
    </row>
    <row r="170" spans="1:6" s="6" customFormat="1" ht="75.75" customHeight="1">
      <c r="A170" s="8">
        <v>167</v>
      </c>
      <c r="B170" s="14" t="s">
        <v>320</v>
      </c>
      <c r="C170" s="10" t="s">
        <v>344</v>
      </c>
      <c r="D170" s="69" t="s">
        <v>226</v>
      </c>
      <c r="E170" s="69"/>
      <c r="F170" s="69"/>
    </row>
    <row r="171" spans="1:6" ht="75.75" customHeight="1">
      <c r="A171" s="8">
        <v>168</v>
      </c>
      <c r="B171" s="15" t="s">
        <v>321</v>
      </c>
      <c r="C171" s="10" t="s">
        <v>345</v>
      </c>
      <c r="D171" s="38" t="s">
        <v>229</v>
      </c>
      <c r="E171" s="10" t="s">
        <v>329</v>
      </c>
      <c r="F171" s="11" t="s">
        <v>230</v>
      </c>
    </row>
    <row r="172" spans="1:6" ht="75.75" customHeight="1">
      <c r="A172" s="8">
        <v>169</v>
      </c>
      <c r="B172" s="15" t="s">
        <v>322</v>
      </c>
      <c r="C172" s="10" t="s">
        <v>346</v>
      </c>
      <c r="D172" s="38" t="s">
        <v>231</v>
      </c>
      <c r="E172" s="10" t="s">
        <v>329</v>
      </c>
      <c r="F172" s="11" t="s">
        <v>230</v>
      </c>
    </row>
    <row r="173" spans="1:6" s="7" customFormat="1" ht="75.75" customHeight="1">
      <c r="A173" s="8">
        <v>170</v>
      </c>
      <c r="B173" s="13" t="s">
        <v>347</v>
      </c>
      <c r="C173" s="10">
        <v>8615010840</v>
      </c>
      <c r="D173" s="38" t="s">
        <v>229</v>
      </c>
      <c r="E173" s="10" t="s">
        <v>353</v>
      </c>
      <c r="F173" s="11" t="s">
        <v>230</v>
      </c>
    </row>
    <row r="174" spans="1:6" s="7" customFormat="1" ht="75.75" customHeight="1">
      <c r="A174" s="8">
        <v>171</v>
      </c>
      <c r="B174" s="13" t="s">
        <v>348</v>
      </c>
      <c r="C174" s="10">
        <v>8610016969</v>
      </c>
      <c r="D174" s="38" t="s">
        <v>231</v>
      </c>
      <c r="E174" s="10" t="s">
        <v>353</v>
      </c>
      <c r="F174" s="11" t="s">
        <v>230</v>
      </c>
    </row>
    <row r="175" spans="1:6" s="7" customFormat="1" ht="75.75" customHeight="1">
      <c r="A175" s="8">
        <v>172</v>
      </c>
      <c r="B175" s="9" t="s">
        <v>349</v>
      </c>
      <c r="C175" s="10">
        <v>8606009969</v>
      </c>
      <c r="D175" s="38" t="s">
        <v>229</v>
      </c>
      <c r="E175" s="10" t="s">
        <v>354</v>
      </c>
      <c r="F175" s="11" t="s">
        <v>230</v>
      </c>
    </row>
    <row r="176" spans="1:6" s="7" customFormat="1" ht="75.75" customHeight="1">
      <c r="A176" s="8">
        <v>173</v>
      </c>
      <c r="B176" s="19" t="s">
        <v>350</v>
      </c>
      <c r="C176" s="10">
        <v>8622009518</v>
      </c>
      <c r="D176" s="38" t="s">
        <v>227</v>
      </c>
      <c r="E176" s="10" t="s">
        <v>354</v>
      </c>
      <c r="F176" s="11" t="s">
        <v>232</v>
      </c>
    </row>
    <row r="177" spans="1:6" s="7" customFormat="1" ht="75.75" customHeight="1">
      <c r="A177" s="8">
        <v>174</v>
      </c>
      <c r="B177" s="19" t="s">
        <v>351</v>
      </c>
      <c r="C177" s="10">
        <v>8610018388</v>
      </c>
      <c r="D177" s="38" t="s">
        <v>228</v>
      </c>
      <c r="E177" s="10" t="s">
        <v>355</v>
      </c>
      <c r="F177" s="11" t="s">
        <v>230</v>
      </c>
    </row>
    <row r="178" spans="1:6" s="7" customFormat="1" ht="75.75" customHeight="1">
      <c r="A178" s="8">
        <v>175</v>
      </c>
      <c r="B178" s="19" t="s">
        <v>352</v>
      </c>
      <c r="C178" s="10">
        <v>7203121370</v>
      </c>
      <c r="D178" s="38" t="s">
        <v>227</v>
      </c>
      <c r="E178" s="10" t="s">
        <v>355</v>
      </c>
      <c r="F178" s="11" t="s">
        <v>232</v>
      </c>
    </row>
    <row r="179" spans="1:6" s="7" customFormat="1" ht="75.75" customHeight="1">
      <c r="A179" s="8">
        <v>176</v>
      </c>
      <c r="B179" s="19" t="s">
        <v>356</v>
      </c>
      <c r="C179" s="10">
        <v>8618005856</v>
      </c>
      <c r="D179" s="38" t="s">
        <v>229</v>
      </c>
      <c r="E179" s="10" t="s">
        <v>379</v>
      </c>
      <c r="F179" s="11" t="s">
        <v>230</v>
      </c>
    </row>
    <row r="180" spans="1:6" s="7" customFormat="1" ht="75.75" customHeight="1">
      <c r="A180" s="8">
        <v>177</v>
      </c>
      <c r="B180" s="19" t="s">
        <v>357</v>
      </c>
      <c r="C180" s="10">
        <v>6713004263</v>
      </c>
      <c r="D180" s="38" t="s">
        <v>227</v>
      </c>
      <c r="E180" s="10" t="s">
        <v>379</v>
      </c>
      <c r="F180" s="11" t="s">
        <v>230</v>
      </c>
    </row>
    <row r="181" spans="1:6" ht="75.75" customHeight="1">
      <c r="A181" s="8">
        <v>178</v>
      </c>
      <c r="B181" s="15" t="s">
        <v>358</v>
      </c>
      <c r="C181" s="10" t="s">
        <v>374</v>
      </c>
      <c r="D181" s="38" t="s">
        <v>229</v>
      </c>
      <c r="E181" s="10" t="s">
        <v>380</v>
      </c>
      <c r="F181" s="11" t="s">
        <v>230</v>
      </c>
    </row>
    <row r="182" spans="1:6" ht="75.75" customHeight="1">
      <c r="A182" s="8">
        <v>179</v>
      </c>
      <c r="B182" s="15" t="s">
        <v>359</v>
      </c>
      <c r="C182" s="10" t="s">
        <v>375</v>
      </c>
      <c r="D182" s="38" t="s">
        <v>231</v>
      </c>
      <c r="E182" s="10" t="s">
        <v>380</v>
      </c>
      <c r="F182" s="11" t="s">
        <v>230</v>
      </c>
    </row>
    <row r="183" spans="1:6" ht="75.75" customHeight="1">
      <c r="A183" s="8">
        <v>180</v>
      </c>
      <c r="B183" s="19" t="s">
        <v>360</v>
      </c>
      <c r="C183" s="10">
        <v>8602107193</v>
      </c>
      <c r="D183" s="38" t="s">
        <v>227</v>
      </c>
      <c r="E183" s="10" t="s">
        <v>381</v>
      </c>
      <c r="F183" s="11" t="s">
        <v>232</v>
      </c>
    </row>
    <row r="184" spans="1:6" ht="75.75" customHeight="1">
      <c r="A184" s="8">
        <v>181</v>
      </c>
      <c r="B184" s="19" t="s">
        <v>361</v>
      </c>
      <c r="C184" s="10">
        <v>8610011632</v>
      </c>
      <c r="D184" s="38" t="s">
        <v>228</v>
      </c>
      <c r="E184" s="10" t="s">
        <v>381</v>
      </c>
      <c r="F184" s="11" t="s">
        <v>230</v>
      </c>
    </row>
    <row r="185" spans="1:6" ht="75.75" customHeight="1">
      <c r="A185" s="8">
        <v>182</v>
      </c>
      <c r="B185" s="19" t="s">
        <v>362</v>
      </c>
      <c r="C185" s="10">
        <v>8610022063</v>
      </c>
      <c r="D185" s="38" t="s">
        <v>227</v>
      </c>
      <c r="E185" s="10" t="s">
        <v>382</v>
      </c>
      <c r="F185" s="11" t="s">
        <v>230</v>
      </c>
    </row>
    <row r="186" spans="1:6" ht="75.75" customHeight="1">
      <c r="A186" s="8">
        <v>183</v>
      </c>
      <c r="B186" s="19" t="s">
        <v>363</v>
      </c>
      <c r="C186" s="10">
        <v>8610018726</v>
      </c>
      <c r="D186" s="38" t="s">
        <v>228</v>
      </c>
      <c r="E186" s="10" t="s">
        <v>382</v>
      </c>
      <c r="F186" s="11" t="s">
        <v>232</v>
      </c>
    </row>
    <row r="187" spans="1:6" ht="75.75" customHeight="1">
      <c r="A187" s="8">
        <v>184</v>
      </c>
      <c r="B187" s="12" t="s">
        <v>364</v>
      </c>
      <c r="C187" s="10">
        <v>8610015500</v>
      </c>
      <c r="D187" s="38" t="s">
        <v>227</v>
      </c>
      <c r="E187" s="10" t="s">
        <v>383</v>
      </c>
      <c r="F187" s="11" t="s">
        <v>230</v>
      </c>
    </row>
    <row r="188" spans="1:6" ht="75.75" customHeight="1">
      <c r="A188" s="8">
        <v>185</v>
      </c>
      <c r="B188" s="19" t="s">
        <v>365</v>
      </c>
      <c r="C188" s="10">
        <v>8614005661</v>
      </c>
      <c r="D188" s="38" t="s">
        <v>228</v>
      </c>
      <c r="E188" s="10" t="s">
        <v>383</v>
      </c>
      <c r="F188" s="11" t="s">
        <v>232</v>
      </c>
    </row>
    <row r="189" spans="1:6" ht="75.75" customHeight="1">
      <c r="A189" s="8">
        <v>186</v>
      </c>
      <c r="B189" s="19" t="s">
        <v>366</v>
      </c>
      <c r="C189" s="10" t="s">
        <v>376</v>
      </c>
      <c r="D189" s="38" t="s">
        <v>228</v>
      </c>
      <c r="E189" s="10" t="s">
        <v>384</v>
      </c>
      <c r="F189" s="11" t="s">
        <v>230</v>
      </c>
    </row>
    <row r="190" spans="1:6" ht="75.75" customHeight="1">
      <c r="A190" s="8">
        <v>187</v>
      </c>
      <c r="B190" s="19" t="s">
        <v>367</v>
      </c>
      <c r="C190" s="10">
        <v>8610015274</v>
      </c>
      <c r="D190" s="38" t="s">
        <v>231</v>
      </c>
      <c r="E190" s="10" t="s">
        <v>384</v>
      </c>
      <c r="F190" s="11" t="s">
        <v>230</v>
      </c>
    </row>
    <row r="191" spans="1:6" ht="75.75" customHeight="1">
      <c r="A191" s="8">
        <v>188</v>
      </c>
      <c r="B191" s="19" t="s">
        <v>368</v>
      </c>
      <c r="C191" s="10">
        <v>8610013559</v>
      </c>
      <c r="D191" s="38" t="s">
        <v>231</v>
      </c>
      <c r="E191" s="10" t="s">
        <v>385</v>
      </c>
      <c r="F191" s="11" t="s">
        <v>230</v>
      </c>
    </row>
    <row r="192" spans="1:6" ht="75.75" customHeight="1">
      <c r="A192" s="8">
        <v>189</v>
      </c>
      <c r="B192" s="13" t="s">
        <v>369</v>
      </c>
      <c r="C192" s="20">
        <v>8601005865</v>
      </c>
      <c r="D192" s="38" t="s">
        <v>227</v>
      </c>
      <c r="E192" s="10" t="s">
        <v>385</v>
      </c>
      <c r="F192" s="11" t="s">
        <v>232</v>
      </c>
    </row>
    <row r="193" spans="1:6" ht="75.75" customHeight="1">
      <c r="A193" s="8">
        <v>190</v>
      </c>
      <c r="B193" s="12" t="s">
        <v>370</v>
      </c>
      <c r="C193" s="10">
        <v>8602228279</v>
      </c>
      <c r="D193" s="38" t="s">
        <v>231</v>
      </c>
      <c r="E193" s="10" t="s">
        <v>386</v>
      </c>
      <c r="F193" s="11" t="s">
        <v>230</v>
      </c>
    </row>
    <row r="194" spans="1:6" ht="75.75" customHeight="1">
      <c r="A194" s="8">
        <v>191</v>
      </c>
      <c r="B194" s="9" t="s">
        <v>371</v>
      </c>
      <c r="C194" s="10">
        <v>8602002218</v>
      </c>
      <c r="D194" s="38" t="s">
        <v>228</v>
      </c>
      <c r="E194" s="10" t="s">
        <v>386</v>
      </c>
      <c r="F194" s="11" t="s">
        <v>232</v>
      </c>
    </row>
    <row r="195" spans="1:6" ht="75.75" customHeight="1">
      <c r="A195" s="8">
        <v>192</v>
      </c>
      <c r="B195" s="9" t="s">
        <v>372</v>
      </c>
      <c r="C195" s="10" t="s">
        <v>377</v>
      </c>
      <c r="D195" s="38" t="s">
        <v>227</v>
      </c>
      <c r="E195" s="10" t="s">
        <v>387</v>
      </c>
      <c r="F195" s="11" t="s">
        <v>230</v>
      </c>
    </row>
    <row r="196" spans="1:6" ht="75.75" customHeight="1">
      <c r="A196" s="8">
        <v>193</v>
      </c>
      <c r="B196" s="15" t="s">
        <v>373</v>
      </c>
      <c r="C196" s="10" t="s">
        <v>378</v>
      </c>
      <c r="D196" s="38" t="s">
        <v>231</v>
      </c>
      <c r="E196" s="10" t="s">
        <v>388</v>
      </c>
      <c r="F196" s="11" t="s">
        <v>230</v>
      </c>
    </row>
    <row r="197" spans="1:6" ht="75.75" customHeight="1">
      <c r="A197" s="8">
        <v>194</v>
      </c>
      <c r="B197" s="15" t="s">
        <v>389</v>
      </c>
      <c r="C197" s="16" t="s">
        <v>405</v>
      </c>
      <c r="D197" s="38" t="s">
        <v>228</v>
      </c>
      <c r="E197" s="10" t="s">
        <v>388</v>
      </c>
      <c r="F197" s="11" t="s">
        <v>232</v>
      </c>
    </row>
    <row r="198" spans="1:6" ht="75.75" customHeight="1">
      <c r="A198" s="8">
        <v>195</v>
      </c>
      <c r="B198" s="15" t="s">
        <v>390</v>
      </c>
      <c r="C198" s="16" t="s">
        <v>406</v>
      </c>
      <c r="D198" s="38" t="s">
        <v>227</v>
      </c>
      <c r="E198" s="10" t="s">
        <v>400</v>
      </c>
      <c r="F198" s="15" t="s">
        <v>230</v>
      </c>
    </row>
    <row r="199" spans="1:6" ht="75.75" customHeight="1">
      <c r="A199" s="8">
        <v>196</v>
      </c>
      <c r="B199" s="15" t="s">
        <v>391</v>
      </c>
      <c r="C199" s="16" t="s">
        <v>407</v>
      </c>
      <c r="D199" s="38" t="s">
        <v>228</v>
      </c>
      <c r="E199" s="10" t="s">
        <v>400</v>
      </c>
      <c r="F199" s="11" t="s">
        <v>232</v>
      </c>
    </row>
    <row r="200" spans="1:6" ht="75.75" customHeight="1">
      <c r="A200" s="8">
        <v>197</v>
      </c>
      <c r="B200" s="15" t="s">
        <v>392</v>
      </c>
      <c r="C200" s="16" t="s">
        <v>408</v>
      </c>
      <c r="D200" s="38" t="s">
        <v>231</v>
      </c>
      <c r="E200" s="10" t="s">
        <v>401</v>
      </c>
      <c r="F200" s="15" t="s">
        <v>230</v>
      </c>
    </row>
    <row r="201" spans="1:6" ht="75.75" customHeight="1">
      <c r="A201" s="8">
        <v>198</v>
      </c>
      <c r="B201" s="15" t="s">
        <v>393</v>
      </c>
      <c r="C201" s="16" t="s">
        <v>409</v>
      </c>
      <c r="D201" s="38" t="s">
        <v>227</v>
      </c>
      <c r="E201" s="10" t="s">
        <v>401</v>
      </c>
      <c r="F201" s="11" t="s">
        <v>232</v>
      </c>
    </row>
    <row r="202" spans="1:6" ht="75.75" customHeight="1">
      <c r="A202" s="8">
        <v>199</v>
      </c>
      <c r="B202" s="15" t="s">
        <v>394</v>
      </c>
      <c r="C202" s="16" t="s">
        <v>410</v>
      </c>
      <c r="D202" s="38" t="s">
        <v>231</v>
      </c>
      <c r="E202" s="10" t="s">
        <v>402</v>
      </c>
      <c r="F202" s="15" t="s">
        <v>230</v>
      </c>
    </row>
    <row r="203" spans="1:6" ht="75.75" customHeight="1">
      <c r="A203" s="8">
        <v>200</v>
      </c>
      <c r="B203" s="15" t="s">
        <v>395</v>
      </c>
      <c r="C203" s="16" t="s">
        <v>411</v>
      </c>
      <c r="D203" s="69" t="s">
        <v>226</v>
      </c>
      <c r="E203" s="69"/>
      <c r="F203" s="69"/>
    </row>
    <row r="204" spans="1:6" ht="75.75" customHeight="1">
      <c r="A204" s="8">
        <v>201</v>
      </c>
      <c r="B204" s="15" t="s">
        <v>396</v>
      </c>
      <c r="C204" s="16" t="s">
        <v>412</v>
      </c>
      <c r="D204" s="38" t="s">
        <v>227</v>
      </c>
      <c r="E204" s="10" t="s">
        <v>403</v>
      </c>
      <c r="F204" s="15" t="s">
        <v>230</v>
      </c>
    </row>
    <row r="205" spans="1:6" ht="75.75" customHeight="1">
      <c r="A205" s="8">
        <v>202</v>
      </c>
      <c r="B205" s="15" t="s">
        <v>397</v>
      </c>
      <c r="C205" s="16" t="s">
        <v>413</v>
      </c>
      <c r="D205" s="38" t="s">
        <v>227</v>
      </c>
      <c r="E205" s="10" t="s">
        <v>403</v>
      </c>
      <c r="F205" s="11" t="s">
        <v>232</v>
      </c>
    </row>
    <row r="206" spans="1:6" ht="75.75" customHeight="1">
      <c r="A206" s="8">
        <v>203</v>
      </c>
      <c r="B206" s="9" t="s">
        <v>398</v>
      </c>
      <c r="C206" s="16" t="s">
        <v>414</v>
      </c>
      <c r="D206" s="38" t="s">
        <v>231</v>
      </c>
      <c r="E206" s="10" t="s">
        <v>404</v>
      </c>
      <c r="F206" s="15" t="s">
        <v>232</v>
      </c>
    </row>
    <row r="207" spans="1:6" ht="75.75" customHeight="1">
      <c r="A207" s="8">
        <v>204</v>
      </c>
      <c r="B207" s="15" t="s">
        <v>399</v>
      </c>
      <c r="C207" s="16" t="s">
        <v>415</v>
      </c>
      <c r="D207" s="38" t="s">
        <v>231</v>
      </c>
      <c r="E207" s="10" t="s">
        <v>404</v>
      </c>
      <c r="F207" s="15" t="s">
        <v>230</v>
      </c>
    </row>
    <row r="208" spans="1:6" ht="75.75" customHeight="1">
      <c r="A208" s="21">
        <v>205</v>
      </c>
      <c r="B208" s="15" t="s">
        <v>416</v>
      </c>
      <c r="C208" s="16" t="s">
        <v>417</v>
      </c>
      <c r="D208" s="16" t="s">
        <v>227</v>
      </c>
      <c r="E208" s="22">
        <v>41795</v>
      </c>
      <c r="F208" s="15" t="s">
        <v>230</v>
      </c>
    </row>
    <row r="209" spans="1:6" ht="75.75" customHeight="1">
      <c r="A209" s="21">
        <v>206</v>
      </c>
      <c r="B209" s="15" t="s">
        <v>418</v>
      </c>
      <c r="C209" s="16" t="s">
        <v>419</v>
      </c>
      <c r="D209" s="16" t="s">
        <v>227</v>
      </c>
      <c r="E209" s="22">
        <v>41795</v>
      </c>
      <c r="F209" s="11" t="s">
        <v>232</v>
      </c>
    </row>
    <row r="210" spans="1:6" ht="75.75" customHeight="1">
      <c r="A210" s="21">
        <v>207</v>
      </c>
      <c r="B210" s="15" t="s">
        <v>420</v>
      </c>
      <c r="C210" s="16" t="s">
        <v>421</v>
      </c>
      <c r="D210" s="38" t="s">
        <v>231</v>
      </c>
      <c r="E210" s="22">
        <v>41796</v>
      </c>
      <c r="F210" s="15" t="s">
        <v>230</v>
      </c>
    </row>
    <row r="211" spans="1:6" ht="75.75" customHeight="1">
      <c r="A211" s="21">
        <v>208</v>
      </c>
      <c r="B211" s="15" t="s">
        <v>422</v>
      </c>
      <c r="C211" s="16" t="s">
        <v>423</v>
      </c>
      <c r="D211" s="38" t="s">
        <v>231</v>
      </c>
      <c r="E211" s="22">
        <v>41796</v>
      </c>
      <c r="F211" s="15" t="s">
        <v>230</v>
      </c>
    </row>
    <row r="212" spans="1:6" ht="75.75" customHeight="1">
      <c r="A212" s="21">
        <v>209</v>
      </c>
      <c r="B212" s="15" t="s">
        <v>424</v>
      </c>
      <c r="C212" s="16" t="s">
        <v>425</v>
      </c>
      <c r="D212" s="38" t="s">
        <v>231</v>
      </c>
      <c r="E212" s="22">
        <v>41799</v>
      </c>
      <c r="F212" s="15" t="s">
        <v>230</v>
      </c>
    </row>
    <row r="213" spans="1:6" ht="75.75" customHeight="1">
      <c r="A213" s="21">
        <v>210</v>
      </c>
      <c r="B213" s="15" t="s">
        <v>426</v>
      </c>
      <c r="C213" s="16" t="s">
        <v>427</v>
      </c>
      <c r="D213" s="16" t="s">
        <v>227</v>
      </c>
      <c r="E213" s="22">
        <v>41799</v>
      </c>
      <c r="F213" s="15" t="s">
        <v>230</v>
      </c>
    </row>
    <row r="214" spans="1:6" ht="75.75" customHeight="1">
      <c r="A214" s="21">
        <v>211</v>
      </c>
      <c r="B214" s="15" t="s">
        <v>428</v>
      </c>
      <c r="C214" s="16" t="s">
        <v>446</v>
      </c>
      <c r="D214" s="38" t="s">
        <v>229</v>
      </c>
      <c r="E214" s="10" t="s">
        <v>441</v>
      </c>
      <c r="F214" s="15" t="s">
        <v>230</v>
      </c>
    </row>
    <row r="215" spans="1:6" ht="75.75" customHeight="1">
      <c r="A215" s="21">
        <v>212</v>
      </c>
      <c r="B215" s="15" t="s">
        <v>429</v>
      </c>
      <c r="C215" s="16" t="s">
        <v>447</v>
      </c>
      <c r="D215" s="38" t="s">
        <v>231</v>
      </c>
      <c r="E215" s="10" t="s">
        <v>441</v>
      </c>
      <c r="F215" s="15" t="s">
        <v>230</v>
      </c>
    </row>
    <row r="216" spans="1:6" ht="75.75" customHeight="1">
      <c r="A216" s="21">
        <v>213</v>
      </c>
      <c r="B216" s="19" t="s">
        <v>430</v>
      </c>
      <c r="C216" s="16" t="s">
        <v>448</v>
      </c>
      <c r="D216" s="38" t="s">
        <v>229</v>
      </c>
      <c r="E216" s="10" t="s">
        <v>442</v>
      </c>
      <c r="F216" s="15" t="s">
        <v>230</v>
      </c>
    </row>
    <row r="217" spans="1:6" ht="75.75" customHeight="1">
      <c r="A217" s="21">
        <v>214</v>
      </c>
      <c r="B217" s="19" t="s">
        <v>431</v>
      </c>
      <c r="C217" s="16" t="s">
        <v>449</v>
      </c>
      <c r="D217" s="38" t="s">
        <v>227</v>
      </c>
      <c r="E217" s="10" t="s">
        <v>442</v>
      </c>
      <c r="F217" s="15" t="s">
        <v>230</v>
      </c>
    </row>
    <row r="218" spans="1:6" ht="75.75" customHeight="1">
      <c r="A218" s="21">
        <v>215</v>
      </c>
      <c r="B218" s="13" t="s">
        <v>432</v>
      </c>
      <c r="C218" s="16" t="s">
        <v>450</v>
      </c>
      <c r="D218" s="38" t="s">
        <v>231</v>
      </c>
      <c r="E218" s="10" t="s">
        <v>443</v>
      </c>
      <c r="F218" s="15" t="s">
        <v>230</v>
      </c>
    </row>
    <row r="219" spans="1:6" ht="75.75" customHeight="1">
      <c r="A219" s="21">
        <v>216</v>
      </c>
      <c r="B219" s="13" t="s">
        <v>433</v>
      </c>
      <c r="C219" s="16" t="s">
        <v>451</v>
      </c>
      <c r="D219" s="38" t="s">
        <v>229</v>
      </c>
      <c r="E219" s="10" t="s">
        <v>443</v>
      </c>
      <c r="F219" s="15" t="s">
        <v>230</v>
      </c>
    </row>
    <row r="220" spans="1:6" ht="75.75" customHeight="1">
      <c r="A220" s="21">
        <v>217</v>
      </c>
      <c r="B220" s="19" t="s">
        <v>434</v>
      </c>
      <c r="C220" s="16" t="s">
        <v>452</v>
      </c>
      <c r="D220" s="38" t="s">
        <v>227</v>
      </c>
      <c r="E220" s="10" t="s">
        <v>443</v>
      </c>
      <c r="F220" s="15" t="s">
        <v>230</v>
      </c>
    </row>
    <row r="221" spans="1:6" ht="75.75" customHeight="1">
      <c r="A221" s="21">
        <v>218</v>
      </c>
      <c r="B221" s="19" t="s">
        <v>435</v>
      </c>
      <c r="C221" s="16" t="s">
        <v>453</v>
      </c>
      <c r="D221" s="38" t="s">
        <v>231</v>
      </c>
      <c r="E221" s="10" t="s">
        <v>444</v>
      </c>
      <c r="F221" s="15" t="s">
        <v>230</v>
      </c>
    </row>
    <row r="222" spans="1:6" ht="75.75" customHeight="1">
      <c r="A222" s="21">
        <v>219</v>
      </c>
      <c r="B222" s="12" t="s">
        <v>436</v>
      </c>
      <c r="C222" s="16" t="s">
        <v>454</v>
      </c>
      <c r="D222" s="38" t="s">
        <v>229</v>
      </c>
      <c r="E222" s="10" t="s">
        <v>444</v>
      </c>
      <c r="F222" s="11" t="s">
        <v>232</v>
      </c>
    </row>
    <row r="223" spans="1:6" ht="75.75" customHeight="1">
      <c r="A223" s="21">
        <v>220</v>
      </c>
      <c r="B223" s="19" t="s">
        <v>437</v>
      </c>
      <c r="C223" s="16" t="s">
        <v>455</v>
      </c>
      <c r="D223" s="38" t="s">
        <v>227</v>
      </c>
      <c r="E223" s="10" t="s">
        <v>444</v>
      </c>
      <c r="F223" s="15" t="s">
        <v>230</v>
      </c>
    </row>
    <row r="224" spans="1:6" ht="75.75" customHeight="1">
      <c r="A224" s="21">
        <v>221</v>
      </c>
      <c r="B224" s="19" t="s">
        <v>438</v>
      </c>
      <c r="C224" s="16" t="s">
        <v>456</v>
      </c>
      <c r="D224" s="38" t="s">
        <v>227</v>
      </c>
      <c r="E224" s="10" t="s">
        <v>445</v>
      </c>
      <c r="F224" s="15" t="s">
        <v>230</v>
      </c>
    </row>
    <row r="225" spans="1:6" ht="75.75" customHeight="1">
      <c r="A225" s="21">
        <v>222</v>
      </c>
      <c r="B225" s="13" t="s">
        <v>439</v>
      </c>
      <c r="C225" s="16" t="s">
        <v>457</v>
      </c>
      <c r="D225" s="38" t="s">
        <v>229</v>
      </c>
      <c r="E225" s="10" t="s">
        <v>445</v>
      </c>
      <c r="F225" s="15" t="s">
        <v>230</v>
      </c>
    </row>
    <row r="226" spans="1:6" ht="75.75" customHeight="1">
      <c r="A226" s="21">
        <v>223</v>
      </c>
      <c r="B226" s="13" t="s">
        <v>440</v>
      </c>
      <c r="C226" s="16" t="s">
        <v>458</v>
      </c>
      <c r="D226" s="38" t="s">
        <v>231</v>
      </c>
      <c r="E226" s="10" t="s">
        <v>445</v>
      </c>
      <c r="F226" s="15" t="s">
        <v>230</v>
      </c>
    </row>
    <row r="227" spans="1:6" ht="75.75" customHeight="1">
      <c r="A227" s="21">
        <v>224</v>
      </c>
      <c r="B227" s="13" t="s">
        <v>459</v>
      </c>
      <c r="C227" s="16" t="s">
        <v>476</v>
      </c>
      <c r="D227" s="38" t="s">
        <v>229</v>
      </c>
      <c r="E227" s="10" t="s">
        <v>471</v>
      </c>
      <c r="F227" s="15" t="s">
        <v>230</v>
      </c>
    </row>
    <row r="228" spans="1:6" ht="75.75" customHeight="1">
      <c r="A228" s="21">
        <v>225</v>
      </c>
      <c r="B228" s="13" t="s">
        <v>460</v>
      </c>
      <c r="C228" s="16" t="s">
        <v>477</v>
      </c>
      <c r="D228" s="38" t="s">
        <v>231</v>
      </c>
      <c r="E228" s="10" t="s">
        <v>471</v>
      </c>
      <c r="F228" s="15" t="s">
        <v>230</v>
      </c>
    </row>
    <row r="229" spans="1:6" ht="75.75" customHeight="1">
      <c r="A229" s="21">
        <v>226</v>
      </c>
      <c r="B229" s="19" t="s">
        <v>461</v>
      </c>
      <c r="C229" s="16" t="s">
        <v>478</v>
      </c>
      <c r="D229" s="38" t="s">
        <v>227</v>
      </c>
      <c r="E229" s="10" t="s">
        <v>471</v>
      </c>
      <c r="F229" s="27" t="s">
        <v>232</v>
      </c>
    </row>
    <row r="230" spans="1:6" ht="75.75" customHeight="1">
      <c r="A230" s="21">
        <v>227</v>
      </c>
      <c r="B230" s="13" t="s">
        <v>462</v>
      </c>
      <c r="C230" s="16" t="s">
        <v>479</v>
      </c>
      <c r="D230" s="38" t="s">
        <v>231</v>
      </c>
      <c r="E230" s="10" t="s">
        <v>472</v>
      </c>
      <c r="F230" s="27" t="s">
        <v>230</v>
      </c>
    </row>
    <row r="231" spans="1:6" ht="75.75" customHeight="1">
      <c r="A231" s="21">
        <v>228</v>
      </c>
      <c r="B231" s="19" t="s">
        <v>463</v>
      </c>
      <c r="C231" s="16" t="s">
        <v>480</v>
      </c>
      <c r="D231" s="38" t="s">
        <v>229</v>
      </c>
      <c r="E231" s="10" t="s">
        <v>472</v>
      </c>
      <c r="F231" s="27" t="s">
        <v>232</v>
      </c>
    </row>
    <row r="232" spans="1:6" ht="75.75" customHeight="1">
      <c r="A232" s="21">
        <v>229</v>
      </c>
      <c r="B232" s="12" t="s">
        <v>464</v>
      </c>
      <c r="C232" s="16" t="s">
        <v>481</v>
      </c>
      <c r="D232" s="38" t="s">
        <v>227</v>
      </c>
      <c r="E232" s="10" t="s">
        <v>473</v>
      </c>
      <c r="F232" s="27" t="s">
        <v>232</v>
      </c>
    </row>
    <row r="233" spans="1:6" ht="75.75" customHeight="1">
      <c r="A233" s="21">
        <v>230</v>
      </c>
      <c r="B233" s="13" t="s">
        <v>465</v>
      </c>
      <c r="C233" s="16" t="s">
        <v>482</v>
      </c>
      <c r="D233" s="38" t="s">
        <v>231</v>
      </c>
      <c r="E233" s="10" t="s">
        <v>473</v>
      </c>
      <c r="F233" s="27" t="s">
        <v>232</v>
      </c>
    </row>
    <row r="234" spans="1:6" ht="75.75" customHeight="1">
      <c r="A234" s="21">
        <v>231</v>
      </c>
      <c r="B234" s="19" t="s">
        <v>466</v>
      </c>
      <c r="C234" s="16" t="s">
        <v>483</v>
      </c>
      <c r="D234" s="38" t="s">
        <v>229</v>
      </c>
      <c r="E234" s="10" t="s">
        <v>473</v>
      </c>
      <c r="F234" s="27" t="s">
        <v>232</v>
      </c>
    </row>
    <row r="235" spans="1:6" ht="75.75" customHeight="1">
      <c r="A235" s="21">
        <v>232</v>
      </c>
      <c r="B235" s="19" t="s">
        <v>467</v>
      </c>
      <c r="C235" s="16" t="s">
        <v>484</v>
      </c>
      <c r="D235" s="38" t="s">
        <v>227</v>
      </c>
      <c r="E235" s="10" t="s">
        <v>474</v>
      </c>
      <c r="F235" s="27" t="s">
        <v>230</v>
      </c>
    </row>
    <row r="236" spans="1:6" ht="75.75" customHeight="1">
      <c r="A236" s="21">
        <v>233</v>
      </c>
      <c r="B236" s="13" t="s">
        <v>468</v>
      </c>
      <c r="C236" s="16" t="s">
        <v>485</v>
      </c>
      <c r="D236" s="38" t="s">
        <v>231</v>
      </c>
      <c r="E236" s="10" t="s">
        <v>474</v>
      </c>
      <c r="F236" s="15" t="s">
        <v>232</v>
      </c>
    </row>
    <row r="237" spans="1:6" ht="75.75" customHeight="1">
      <c r="A237" s="21">
        <v>234</v>
      </c>
      <c r="B237" s="13" t="s">
        <v>469</v>
      </c>
      <c r="C237" s="16" t="s">
        <v>486</v>
      </c>
      <c r="D237" s="38" t="s">
        <v>229</v>
      </c>
      <c r="E237" s="10" t="s">
        <v>474</v>
      </c>
      <c r="F237" s="27" t="s">
        <v>230</v>
      </c>
    </row>
    <row r="238" spans="1:6" ht="75.75" customHeight="1">
      <c r="A238" s="21">
        <v>235</v>
      </c>
      <c r="B238" s="13" t="s">
        <v>470</v>
      </c>
      <c r="C238" s="16" t="s">
        <v>487</v>
      </c>
      <c r="D238" s="38" t="s">
        <v>231</v>
      </c>
      <c r="E238" s="10" t="s">
        <v>475</v>
      </c>
      <c r="F238" s="27" t="s">
        <v>230</v>
      </c>
    </row>
    <row r="239" spans="1:6" ht="75.75" customHeight="1">
      <c r="A239" s="21">
        <v>236</v>
      </c>
      <c r="B239" s="13" t="s">
        <v>470</v>
      </c>
      <c r="C239" s="10" t="s">
        <v>487</v>
      </c>
      <c r="D239" s="38" t="s">
        <v>231</v>
      </c>
      <c r="E239" s="10" t="s">
        <v>475</v>
      </c>
      <c r="F239" s="27" t="s">
        <v>230</v>
      </c>
    </row>
    <row r="240" spans="1:6" ht="75.75" customHeight="1">
      <c r="A240" s="21">
        <v>237</v>
      </c>
      <c r="B240" s="13" t="s">
        <v>488</v>
      </c>
      <c r="C240" s="10" t="s">
        <v>506</v>
      </c>
      <c r="D240" s="38" t="s">
        <v>227</v>
      </c>
      <c r="E240" s="10" t="s">
        <v>475</v>
      </c>
      <c r="F240" s="27" t="s">
        <v>230</v>
      </c>
    </row>
    <row r="241" spans="1:6" ht="75.75" customHeight="1">
      <c r="A241" s="21">
        <v>238</v>
      </c>
      <c r="B241" s="13" t="s">
        <v>489</v>
      </c>
      <c r="C241" s="10" t="s">
        <v>507</v>
      </c>
      <c r="D241" s="38" t="s">
        <v>229</v>
      </c>
      <c r="E241" s="10" t="s">
        <v>475</v>
      </c>
      <c r="F241" s="27" t="s">
        <v>230</v>
      </c>
    </row>
    <row r="242" spans="1:6" ht="75.75" customHeight="1">
      <c r="A242" s="21">
        <v>239</v>
      </c>
      <c r="B242" s="12" t="s">
        <v>490</v>
      </c>
      <c r="C242" s="10">
        <v>8602066853</v>
      </c>
      <c r="D242" s="38" t="s">
        <v>229</v>
      </c>
      <c r="E242" s="10" t="s">
        <v>498</v>
      </c>
      <c r="F242" s="27" t="s">
        <v>230</v>
      </c>
    </row>
    <row r="243" spans="1:6" ht="75.75" customHeight="1">
      <c r="A243" s="21">
        <v>240</v>
      </c>
      <c r="B243" s="12" t="s">
        <v>491</v>
      </c>
      <c r="C243" s="10" t="s">
        <v>508</v>
      </c>
      <c r="D243" s="38" t="s">
        <v>231</v>
      </c>
      <c r="E243" s="10" t="s">
        <v>498</v>
      </c>
      <c r="F243" s="27" t="s">
        <v>232</v>
      </c>
    </row>
    <row r="244" spans="1:6" ht="75.75" customHeight="1">
      <c r="A244" s="21">
        <v>241</v>
      </c>
      <c r="B244" s="12" t="s">
        <v>492</v>
      </c>
      <c r="C244" s="10">
        <v>8602020697</v>
      </c>
      <c r="D244" s="38" t="s">
        <v>227</v>
      </c>
      <c r="E244" s="10" t="s">
        <v>498</v>
      </c>
      <c r="F244" s="27" t="s">
        <v>230</v>
      </c>
    </row>
    <row r="245" spans="1:6" ht="75.75" customHeight="1">
      <c r="A245" s="21">
        <v>242</v>
      </c>
      <c r="B245" s="12" t="s">
        <v>493</v>
      </c>
      <c r="C245" s="10" t="s">
        <v>509</v>
      </c>
      <c r="D245" s="38" t="s">
        <v>227</v>
      </c>
      <c r="E245" s="10" t="s">
        <v>499</v>
      </c>
      <c r="F245" s="27" t="s">
        <v>230</v>
      </c>
    </row>
    <row r="246" spans="1:6" ht="75.75" customHeight="1">
      <c r="A246" s="21">
        <v>243</v>
      </c>
      <c r="B246" s="12" t="s">
        <v>494</v>
      </c>
      <c r="C246" s="10">
        <v>8603092736</v>
      </c>
      <c r="D246" s="38" t="s">
        <v>229</v>
      </c>
      <c r="E246" s="10" t="s">
        <v>499</v>
      </c>
      <c r="F246" s="15" t="s">
        <v>226</v>
      </c>
    </row>
    <row r="247" spans="1:6" ht="75.75" customHeight="1">
      <c r="A247" s="21">
        <v>244</v>
      </c>
      <c r="B247" s="15" t="s">
        <v>495</v>
      </c>
      <c r="C247" s="10" t="s">
        <v>510</v>
      </c>
      <c r="D247" s="38" t="s">
        <v>227</v>
      </c>
      <c r="E247" s="10" t="s">
        <v>500</v>
      </c>
      <c r="F247" s="27" t="s">
        <v>230</v>
      </c>
    </row>
    <row r="248" spans="1:6" ht="75.75" customHeight="1">
      <c r="A248" s="21">
        <v>245</v>
      </c>
      <c r="B248" s="15" t="s">
        <v>496</v>
      </c>
      <c r="C248" s="10">
        <v>8620019126</v>
      </c>
      <c r="D248" s="38" t="s">
        <v>231</v>
      </c>
      <c r="E248" s="10" t="s">
        <v>500</v>
      </c>
      <c r="F248" s="27" t="s">
        <v>230</v>
      </c>
    </row>
    <row r="249" spans="1:6" ht="75.75" customHeight="1">
      <c r="A249" s="21">
        <v>246</v>
      </c>
      <c r="B249" s="15" t="s">
        <v>497</v>
      </c>
      <c r="C249" s="10" t="s">
        <v>511</v>
      </c>
      <c r="D249" s="38" t="s">
        <v>229</v>
      </c>
      <c r="E249" s="10" t="s">
        <v>500</v>
      </c>
      <c r="F249" s="27" t="s">
        <v>230</v>
      </c>
    </row>
    <row r="250" spans="1:6" ht="75.75" customHeight="1">
      <c r="A250" s="21">
        <v>247</v>
      </c>
      <c r="B250" s="15" t="s">
        <v>501</v>
      </c>
      <c r="C250" s="10">
        <v>8609016820</v>
      </c>
      <c r="D250" s="69" t="s">
        <v>226</v>
      </c>
      <c r="E250" s="69"/>
      <c r="F250" s="69"/>
    </row>
    <row r="251" spans="1:6" ht="75.75" customHeight="1">
      <c r="A251" s="21">
        <v>248</v>
      </c>
      <c r="B251" s="15" t="s">
        <v>502</v>
      </c>
      <c r="C251" s="10" t="s">
        <v>512</v>
      </c>
      <c r="D251" s="38" t="s">
        <v>229</v>
      </c>
      <c r="E251" s="10" t="s">
        <v>505</v>
      </c>
      <c r="F251" s="27" t="s">
        <v>230</v>
      </c>
    </row>
    <row r="252" spans="1:6" ht="75.75" customHeight="1">
      <c r="A252" s="21">
        <v>249</v>
      </c>
      <c r="B252" s="15" t="s">
        <v>503</v>
      </c>
      <c r="C252" s="10" t="s">
        <v>513</v>
      </c>
      <c r="D252" s="38" t="s">
        <v>231</v>
      </c>
      <c r="E252" s="10" t="s">
        <v>505</v>
      </c>
      <c r="F252" s="27" t="s">
        <v>232</v>
      </c>
    </row>
    <row r="253" spans="1:6" ht="75.75" customHeight="1">
      <c r="A253" s="21">
        <v>250</v>
      </c>
      <c r="B253" s="15" t="s">
        <v>504</v>
      </c>
      <c r="C253" s="10" t="s">
        <v>514</v>
      </c>
      <c r="D253" s="69" t="s">
        <v>226</v>
      </c>
      <c r="E253" s="69"/>
      <c r="F253" s="69"/>
    </row>
    <row r="254" spans="1:6" ht="75.75" customHeight="1">
      <c r="A254" s="21">
        <v>251</v>
      </c>
      <c r="B254" s="15" t="s">
        <v>515</v>
      </c>
      <c r="C254" s="10">
        <v>8614005220</v>
      </c>
      <c r="D254" s="38" t="s">
        <v>227</v>
      </c>
      <c r="E254" s="10" t="s">
        <v>531</v>
      </c>
      <c r="F254" s="27" t="s">
        <v>230</v>
      </c>
    </row>
    <row r="255" spans="1:6" ht="75.75" customHeight="1">
      <c r="A255" s="21">
        <v>252</v>
      </c>
      <c r="B255" s="15" t="s">
        <v>516</v>
      </c>
      <c r="C255" s="10" t="s">
        <v>525</v>
      </c>
      <c r="D255" s="38" t="s">
        <v>229</v>
      </c>
      <c r="E255" s="10" t="s">
        <v>532</v>
      </c>
      <c r="F255" s="15" t="s">
        <v>232</v>
      </c>
    </row>
    <row r="256" spans="1:6" ht="75.75" customHeight="1">
      <c r="A256" s="21">
        <v>253</v>
      </c>
      <c r="B256" s="15" t="s">
        <v>517</v>
      </c>
      <c r="C256" s="10">
        <v>8611008230</v>
      </c>
      <c r="D256" s="38" t="s">
        <v>231</v>
      </c>
      <c r="E256" s="10" t="s">
        <v>532</v>
      </c>
      <c r="F256" s="27" t="s">
        <v>230</v>
      </c>
    </row>
    <row r="257" spans="1:6" ht="75.75" customHeight="1">
      <c r="A257" s="21">
        <v>254</v>
      </c>
      <c r="B257" s="15" t="s">
        <v>518</v>
      </c>
      <c r="C257" s="10" t="s">
        <v>526</v>
      </c>
      <c r="D257" s="38" t="s">
        <v>229</v>
      </c>
      <c r="E257" s="10" t="s">
        <v>533</v>
      </c>
      <c r="F257" s="27" t="s">
        <v>230</v>
      </c>
    </row>
    <row r="258" spans="1:6" ht="75.75" customHeight="1">
      <c r="A258" s="21">
        <v>255</v>
      </c>
      <c r="B258" s="15" t="s">
        <v>519</v>
      </c>
      <c r="C258" s="10" t="s">
        <v>527</v>
      </c>
      <c r="D258" s="38" t="s">
        <v>231</v>
      </c>
      <c r="E258" s="10" t="s">
        <v>533</v>
      </c>
      <c r="F258" s="15" t="s">
        <v>232</v>
      </c>
    </row>
    <row r="259" spans="1:6" ht="75.75" customHeight="1">
      <c r="A259" s="21">
        <v>256</v>
      </c>
      <c r="B259" s="14" t="s">
        <v>520</v>
      </c>
      <c r="C259" s="10" t="s">
        <v>528</v>
      </c>
      <c r="D259" s="38" t="s">
        <v>229</v>
      </c>
      <c r="E259" s="10" t="s">
        <v>534</v>
      </c>
      <c r="F259" s="27" t="s">
        <v>230</v>
      </c>
    </row>
    <row r="260" spans="1:6" ht="75.75" customHeight="1">
      <c r="A260" s="21">
        <v>257</v>
      </c>
      <c r="B260" s="15" t="s">
        <v>521</v>
      </c>
      <c r="C260" s="10">
        <v>7734525653</v>
      </c>
      <c r="D260" s="38" t="s">
        <v>227</v>
      </c>
      <c r="E260" s="10" t="s">
        <v>534</v>
      </c>
      <c r="F260" s="27" t="s">
        <v>230</v>
      </c>
    </row>
    <row r="261" spans="1:6" ht="75.75" customHeight="1">
      <c r="A261" s="21">
        <v>258</v>
      </c>
      <c r="B261" s="15" t="s">
        <v>522</v>
      </c>
      <c r="C261" s="10" t="s">
        <v>529</v>
      </c>
      <c r="D261" s="38" t="s">
        <v>228</v>
      </c>
      <c r="E261" s="10" t="s">
        <v>535</v>
      </c>
      <c r="F261" s="27" t="s">
        <v>230</v>
      </c>
    </row>
    <row r="262" spans="1:6" ht="75.75" customHeight="1">
      <c r="A262" s="21">
        <v>259</v>
      </c>
      <c r="B262" s="15" t="s">
        <v>523</v>
      </c>
      <c r="C262" s="10" t="s">
        <v>530</v>
      </c>
      <c r="D262" s="38" t="s">
        <v>229</v>
      </c>
      <c r="E262" s="10" t="s">
        <v>535</v>
      </c>
      <c r="F262" s="27" t="s">
        <v>230</v>
      </c>
    </row>
    <row r="263" spans="1:6" ht="75.75" customHeight="1">
      <c r="A263" s="21">
        <v>260</v>
      </c>
      <c r="B263" s="9" t="s">
        <v>524</v>
      </c>
      <c r="C263" s="23">
        <v>8608048040</v>
      </c>
      <c r="D263" s="38" t="s">
        <v>227</v>
      </c>
      <c r="E263" s="23" t="s">
        <v>535</v>
      </c>
      <c r="F263" s="31" t="s">
        <v>232</v>
      </c>
    </row>
    <row r="264" spans="1:6" ht="75.75" customHeight="1">
      <c r="A264" s="21">
        <v>261</v>
      </c>
      <c r="B264" s="9" t="s">
        <v>536</v>
      </c>
      <c r="C264" s="23" t="s">
        <v>551</v>
      </c>
      <c r="D264" s="38" t="s">
        <v>227</v>
      </c>
      <c r="E264" s="23" t="s">
        <v>546</v>
      </c>
      <c r="F264" s="27" t="s">
        <v>232</v>
      </c>
    </row>
    <row r="265" spans="1:6" ht="111" customHeight="1">
      <c r="A265" s="21">
        <v>262</v>
      </c>
      <c r="B265" s="9" t="s">
        <v>537</v>
      </c>
      <c r="C265" s="23" t="s">
        <v>552</v>
      </c>
      <c r="D265" s="38" t="s">
        <v>228</v>
      </c>
      <c r="E265" s="23" t="s">
        <v>546</v>
      </c>
      <c r="F265" s="27" t="s">
        <v>301</v>
      </c>
    </row>
    <row r="266" spans="1:6" ht="75.75" customHeight="1">
      <c r="A266" s="21">
        <v>263</v>
      </c>
      <c r="B266" s="9" t="s">
        <v>538</v>
      </c>
      <c r="C266" s="23" t="s">
        <v>553</v>
      </c>
      <c r="D266" s="38" t="s">
        <v>229</v>
      </c>
      <c r="E266" s="23" t="s">
        <v>547</v>
      </c>
      <c r="F266" s="27" t="s">
        <v>230</v>
      </c>
    </row>
    <row r="267" spans="1:6" ht="75.75" customHeight="1">
      <c r="A267" s="21">
        <v>264</v>
      </c>
      <c r="B267" s="13" t="s">
        <v>539</v>
      </c>
      <c r="C267" s="23" t="s">
        <v>554</v>
      </c>
      <c r="D267" s="38" t="s">
        <v>228</v>
      </c>
      <c r="E267" s="23" t="s">
        <v>547</v>
      </c>
      <c r="F267" s="27" t="s">
        <v>232</v>
      </c>
    </row>
    <row r="268" spans="1:6" ht="75.75" customHeight="1">
      <c r="A268" s="21">
        <v>265</v>
      </c>
      <c r="B268" s="24" t="s">
        <v>540</v>
      </c>
      <c r="C268" s="23" t="s">
        <v>555</v>
      </c>
      <c r="D268" s="38" t="s">
        <v>227</v>
      </c>
      <c r="E268" s="23" t="s">
        <v>548</v>
      </c>
      <c r="F268" s="27" t="s">
        <v>230</v>
      </c>
    </row>
    <row r="269" spans="1:6" ht="75.75" customHeight="1">
      <c r="A269" s="21">
        <v>266</v>
      </c>
      <c r="B269" s="13" t="s">
        <v>541</v>
      </c>
      <c r="C269" s="23" t="s">
        <v>556</v>
      </c>
      <c r="D269" s="38" t="s">
        <v>231</v>
      </c>
      <c r="E269" s="23" t="s">
        <v>548</v>
      </c>
      <c r="F269" s="27" t="s">
        <v>232</v>
      </c>
    </row>
    <row r="270" spans="1:6" ht="75.75" customHeight="1">
      <c r="A270" s="21">
        <v>267</v>
      </c>
      <c r="B270" s="19" t="s">
        <v>542</v>
      </c>
      <c r="C270" s="23" t="s">
        <v>557</v>
      </c>
      <c r="D270" s="38" t="s">
        <v>229</v>
      </c>
      <c r="E270" s="23" t="s">
        <v>549</v>
      </c>
      <c r="F270" s="27" t="s">
        <v>230</v>
      </c>
    </row>
    <row r="271" spans="1:6" ht="75.75" customHeight="1">
      <c r="A271" s="21">
        <v>268</v>
      </c>
      <c r="B271" s="13" t="s">
        <v>543</v>
      </c>
      <c r="C271" s="23" t="s">
        <v>558</v>
      </c>
      <c r="D271" s="38" t="s">
        <v>228</v>
      </c>
      <c r="E271" s="23" t="s">
        <v>549</v>
      </c>
      <c r="F271" s="27" t="s">
        <v>232</v>
      </c>
    </row>
    <row r="272" spans="1:6" ht="75.75" customHeight="1">
      <c r="A272" s="21">
        <v>269</v>
      </c>
      <c r="B272" s="24" t="s">
        <v>544</v>
      </c>
      <c r="C272" s="23" t="s">
        <v>559</v>
      </c>
      <c r="D272" s="38" t="s">
        <v>231</v>
      </c>
      <c r="E272" s="23" t="s">
        <v>550</v>
      </c>
      <c r="F272" s="27" t="s">
        <v>230</v>
      </c>
    </row>
    <row r="273" spans="1:6" ht="75.75" customHeight="1">
      <c r="A273" s="21">
        <v>270</v>
      </c>
      <c r="B273" s="19" t="s">
        <v>545</v>
      </c>
      <c r="C273" s="23" t="s">
        <v>560</v>
      </c>
      <c r="D273" s="38" t="s">
        <v>228</v>
      </c>
      <c r="E273" s="23" t="s">
        <v>550</v>
      </c>
      <c r="F273" s="27" t="s">
        <v>230</v>
      </c>
    </row>
    <row r="274" spans="1:6" ht="75.75" customHeight="1">
      <c r="A274" s="21">
        <v>271</v>
      </c>
      <c r="B274" s="13" t="s">
        <v>561</v>
      </c>
      <c r="C274" s="25" t="s">
        <v>577</v>
      </c>
      <c r="D274" s="38" t="s">
        <v>231</v>
      </c>
      <c r="E274" s="25" t="s">
        <v>584</v>
      </c>
      <c r="F274" s="27" t="s">
        <v>230</v>
      </c>
    </row>
    <row r="275" spans="1:6" ht="75.75" customHeight="1">
      <c r="A275" s="21">
        <v>272</v>
      </c>
      <c r="B275" s="13" t="s">
        <v>562</v>
      </c>
      <c r="C275" s="25" t="s">
        <v>578</v>
      </c>
      <c r="D275" s="69" t="s">
        <v>226</v>
      </c>
      <c r="E275" s="69"/>
      <c r="F275" s="69"/>
    </row>
    <row r="276" spans="1:6" ht="75.75" customHeight="1">
      <c r="A276" s="21">
        <v>273</v>
      </c>
      <c r="B276" s="9" t="s">
        <v>563</v>
      </c>
      <c r="C276" s="25" t="s">
        <v>579</v>
      </c>
      <c r="D276" s="38" t="s">
        <v>228</v>
      </c>
      <c r="E276" s="25" t="s">
        <v>584</v>
      </c>
      <c r="F276" s="27" t="s">
        <v>232</v>
      </c>
    </row>
    <row r="277" spans="1:6" ht="75.75" customHeight="1">
      <c r="A277" s="21">
        <v>274</v>
      </c>
      <c r="B277" s="19" t="s">
        <v>564</v>
      </c>
      <c r="C277" s="25" t="s">
        <v>580</v>
      </c>
      <c r="D277" s="69" t="s">
        <v>226</v>
      </c>
      <c r="E277" s="69"/>
      <c r="F277" s="69"/>
    </row>
    <row r="278" spans="1:6" ht="75.75" customHeight="1">
      <c r="A278" s="21">
        <v>275</v>
      </c>
      <c r="B278" s="13" t="s">
        <v>565</v>
      </c>
      <c r="C278" s="25" t="s">
        <v>581</v>
      </c>
      <c r="D278" s="38" t="s">
        <v>228</v>
      </c>
      <c r="E278" s="25" t="s">
        <v>585</v>
      </c>
      <c r="F278" s="27" t="s">
        <v>301</v>
      </c>
    </row>
    <row r="279" spans="1:6" ht="75.75" customHeight="1">
      <c r="A279" s="21">
        <v>276</v>
      </c>
      <c r="B279" s="9" t="s">
        <v>566</v>
      </c>
      <c r="C279" s="25" t="s">
        <v>582</v>
      </c>
      <c r="D279" s="69" t="s">
        <v>226</v>
      </c>
      <c r="E279" s="69"/>
      <c r="F279" s="69"/>
    </row>
    <row r="280" spans="1:6" ht="75.75" customHeight="1">
      <c r="A280" s="21">
        <v>277</v>
      </c>
      <c r="B280" s="12" t="s">
        <v>567</v>
      </c>
      <c r="C280" s="25">
        <v>8602240526</v>
      </c>
      <c r="D280" s="38" t="s">
        <v>227</v>
      </c>
      <c r="E280" s="25" t="s">
        <v>586</v>
      </c>
      <c r="F280" s="27" t="s">
        <v>230</v>
      </c>
    </row>
    <row r="281" spans="1:6" ht="75.75" customHeight="1">
      <c r="A281" s="21">
        <v>278</v>
      </c>
      <c r="B281" s="15" t="s">
        <v>568</v>
      </c>
      <c r="C281" s="25">
        <v>8609002880</v>
      </c>
      <c r="D281" s="38" t="s">
        <v>231</v>
      </c>
      <c r="E281" s="25" t="s">
        <v>586</v>
      </c>
      <c r="F281" s="27" t="s">
        <v>230</v>
      </c>
    </row>
    <row r="282" spans="1:6" ht="75.75" customHeight="1">
      <c r="A282" s="21">
        <v>279</v>
      </c>
      <c r="B282" s="12" t="s">
        <v>569</v>
      </c>
      <c r="C282" s="25">
        <v>8604048338</v>
      </c>
      <c r="D282" s="38" t="s">
        <v>228</v>
      </c>
      <c r="E282" s="25" t="s">
        <v>586</v>
      </c>
      <c r="F282" s="31" t="s">
        <v>232</v>
      </c>
    </row>
    <row r="283" spans="1:6" ht="75.75" customHeight="1">
      <c r="A283" s="21">
        <v>280</v>
      </c>
      <c r="B283" s="9" t="s">
        <v>570</v>
      </c>
      <c r="C283" s="25">
        <v>8619004615</v>
      </c>
      <c r="D283" s="38" t="s">
        <v>229</v>
      </c>
      <c r="E283" s="25" t="s">
        <v>586</v>
      </c>
      <c r="F283" s="31" t="s">
        <v>232</v>
      </c>
    </row>
    <row r="284" spans="1:6" ht="75.75" customHeight="1">
      <c r="A284" s="21">
        <v>281</v>
      </c>
      <c r="B284" s="9" t="s">
        <v>571</v>
      </c>
      <c r="C284" s="25">
        <v>8602052949</v>
      </c>
      <c r="D284" s="38" t="s">
        <v>228</v>
      </c>
      <c r="E284" s="25" t="s">
        <v>587</v>
      </c>
      <c r="F284" s="31" t="s">
        <v>232</v>
      </c>
    </row>
    <row r="285" spans="1:6" ht="75.75" customHeight="1">
      <c r="A285" s="21">
        <v>282</v>
      </c>
      <c r="B285" s="13" t="s">
        <v>572</v>
      </c>
      <c r="C285" s="25" t="s">
        <v>583</v>
      </c>
      <c r="D285" s="38" t="s">
        <v>227</v>
      </c>
      <c r="E285" s="25" t="s">
        <v>587</v>
      </c>
      <c r="F285" s="27" t="s">
        <v>301</v>
      </c>
    </row>
    <row r="286" spans="1:6" ht="75.75" customHeight="1">
      <c r="A286" s="21">
        <v>283</v>
      </c>
      <c r="B286" s="12" t="s">
        <v>573</v>
      </c>
      <c r="C286" s="25">
        <v>8601013827</v>
      </c>
      <c r="D286" s="38" t="s">
        <v>231</v>
      </c>
      <c r="E286" s="25" t="s">
        <v>587</v>
      </c>
      <c r="F286" s="31" t="s">
        <v>232</v>
      </c>
    </row>
    <row r="287" spans="1:6" ht="75.75" customHeight="1">
      <c r="A287" s="21">
        <v>284</v>
      </c>
      <c r="B287" s="9" t="s">
        <v>574</v>
      </c>
      <c r="C287" s="25">
        <v>8602143723</v>
      </c>
      <c r="D287" s="38" t="s">
        <v>229</v>
      </c>
      <c r="E287" s="25" t="s">
        <v>587</v>
      </c>
      <c r="F287" s="15" t="s">
        <v>301</v>
      </c>
    </row>
    <row r="288" spans="1:6" ht="75.75" customHeight="1">
      <c r="A288" s="21">
        <v>285</v>
      </c>
      <c r="B288" s="9" t="s">
        <v>575</v>
      </c>
      <c r="C288" s="25">
        <v>8602056196</v>
      </c>
      <c r="D288" s="38" t="s">
        <v>228</v>
      </c>
      <c r="E288" s="25" t="s">
        <v>588</v>
      </c>
      <c r="F288" s="34" t="s">
        <v>230</v>
      </c>
    </row>
    <row r="289" spans="1:6" ht="75.75" customHeight="1">
      <c r="A289" s="21">
        <v>286</v>
      </c>
      <c r="B289" s="12" t="s">
        <v>576</v>
      </c>
      <c r="C289" s="25">
        <v>8602105076</v>
      </c>
      <c r="D289" s="38" t="s">
        <v>231</v>
      </c>
      <c r="E289" s="25" t="s">
        <v>588</v>
      </c>
      <c r="F289" s="27" t="s">
        <v>230</v>
      </c>
    </row>
    <row r="290" spans="1:6" ht="75.75" customHeight="1">
      <c r="A290" s="21">
        <v>287</v>
      </c>
      <c r="B290" s="12" t="s">
        <v>589</v>
      </c>
      <c r="C290" s="26">
        <v>8617001665</v>
      </c>
      <c r="D290" s="38" t="s">
        <v>227</v>
      </c>
      <c r="E290" s="26" t="s">
        <v>588</v>
      </c>
      <c r="F290" s="31" t="s">
        <v>232</v>
      </c>
    </row>
    <row r="291" spans="1:6" ht="75.75" customHeight="1">
      <c r="A291" s="21">
        <v>288</v>
      </c>
      <c r="B291" s="12" t="s">
        <v>590</v>
      </c>
      <c r="C291" s="26">
        <v>8602034629</v>
      </c>
      <c r="D291" s="38" t="s">
        <v>229</v>
      </c>
      <c r="E291" s="26" t="s">
        <v>588</v>
      </c>
      <c r="F291" s="27" t="s">
        <v>230</v>
      </c>
    </row>
    <row r="292" spans="1:6" ht="75.75" customHeight="1">
      <c r="A292" s="21">
        <v>289</v>
      </c>
      <c r="B292" s="9" t="s">
        <v>591</v>
      </c>
      <c r="C292" s="26">
        <v>8602037450</v>
      </c>
      <c r="D292" s="38" t="s">
        <v>228</v>
      </c>
      <c r="E292" s="26" t="s">
        <v>614</v>
      </c>
      <c r="F292" s="27" t="s">
        <v>301</v>
      </c>
    </row>
    <row r="293" spans="1:6" ht="75.75" customHeight="1">
      <c r="A293" s="21">
        <v>290</v>
      </c>
      <c r="B293" s="9" t="s">
        <v>592</v>
      </c>
      <c r="C293" s="26">
        <v>8617004391</v>
      </c>
      <c r="D293" s="38" t="s">
        <v>227</v>
      </c>
      <c r="E293" s="26" t="s">
        <v>614</v>
      </c>
      <c r="F293" s="31" t="s">
        <v>232</v>
      </c>
    </row>
    <row r="294" spans="1:6" ht="75.75" customHeight="1">
      <c r="A294" s="21">
        <v>291</v>
      </c>
      <c r="B294" s="9" t="s">
        <v>593</v>
      </c>
      <c r="C294" s="26" t="s">
        <v>607</v>
      </c>
      <c r="D294" s="38" t="s">
        <v>231</v>
      </c>
      <c r="E294" s="26" t="s">
        <v>614</v>
      </c>
      <c r="F294" s="27" t="s">
        <v>301</v>
      </c>
    </row>
    <row r="295" spans="1:6" ht="75.75" customHeight="1">
      <c r="A295" s="21">
        <v>292</v>
      </c>
      <c r="B295" s="9" t="s">
        <v>594</v>
      </c>
      <c r="C295" s="26" t="s">
        <v>608</v>
      </c>
      <c r="D295" s="38" t="s">
        <v>229</v>
      </c>
      <c r="E295" s="26" t="s">
        <v>614</v>
      </c>
      <c r="F295" s="27" t="s">
        <v>230</v>
      </c>
    </row>
    <row r="296" spans="1:6" ht="75.75" customHeight="1">
      <c r="A296" s="21">
        <v>293</v>
      </c>
      <c r="B296" s="9" t="s">
        <v>595</v>
      </c>
      <c r="C296" s="26" t="s">
        <v>609</v>
      </c>
      <c r="D296" s="38" t="s">
        <v>228</v>
      </c>
      <c r="E296" s="26" t="s">
        <v>615</v>
      </c>
      <c r="F296" s="31" t="s">
        <v>232</v>
      </c>
    </row>
    <row r="297" spans="1:6" ht="75.75" customHeight="1">
      <c r="A297" s="21">
        <v>294</v>
      </c>
      <c r="B297" s="9" t="s">
        <v>596</v>
      </c>
      <c r="C297" s="26">
        <v>8603100923</v>
      </c>
      <c r="D297" s="38" t="s">
        <v>229</v>
      </c>
      <c r="E297" s="26" t="s">
        <v>615</v>
      </c>
      <c r="F297" s="27" t="s">
        <v>230</v>
      </c>
    </row>
    <row r="298" spans="1:6" ht="75.75" customHeight="1">
      <c r="A298" s="21">
        <v>295</v>
      </c>
      <c r="B298" s="9" t="s">
        <v>597</v>
      </c>
      <c r="C298" s="26">
        <v>8603043930</v>
      </c>
      <c r="D298" s="38" t="s">
        <v>227</v>
      </c>
      <c r="E298" s="26" t="s">
        <v>615</v>
      </c>
      <c r="F298" s="27" t="s">
        <v>230</v>
      </c>
    </row>
    <row r="299" spans="1:6" ht="75.75" customHeight="1">
      <c r="A299" s="21">
        <v>296</v>
      </c>
      <c r="B299" s="9" t="s">
        <v>598</v>
      </c>
      <c r="C299" s="26" t="s">
        <v>610</v>
      </c>
      <c r="D299" s="38" t="s">
        <v>231</v>
      </c>
      <c r="E299" s="26" t="s">
        <v>616</v>
      </c>
      <c r="F299" s="27" t="s">
        <v>230</v>
      </c>
    </row>
    <row r="300" spans="1:6" ht="75.75" customHeight="1">
      <c r="A300" s="21">
        <v>297</v>
      </c>
      <c r="B300" s="9" t="s">
        <v>599</v>
      </c>
      <c r="C300" s="26">
        <v>8620013607</v>
      </c>
      <c r="D300" s="38" t="s">
        <v>227</v>
      </c>
      <c r="E300" s="26" t="s">
        <v>616</v>
      </c>
      <c r="F300" s="27" t="s">
        <v>230</v>
      </c>
    </row>
    <row r="301" spans="1:6" ht="75.75" customHeight="1">
      <c r="A301" s="21">
        <v>298</v>
      </c>
      <c r="B301" s="9" t="s">
        <v>600</v>
      </c>
      <c r="C301" s="26" t="s">
        <v>611</v>
      </c>
      <c r="D301" s="38" t="s">
        <v>228</v>
      </c>
      <c r="E301" s="26" t="s">
        <v>616</v>
      </c>
      <c r="F301" s="31" t="s">
        <v>232</v>
      </c>
    </row>
    <row r="302" spans="1:6" ht="75.75" customHeight="1">
      <c r="A302" s="21">
        <v>299</v>
      </c>
      <c r="B302" s="9" t="s">
        <v>601</v>
      </c>
      <c r="C302" s="26" t="s">
        <v>612</v>
      </c>
      <c r="D302" s="70" t="s">
        <v>226</v>
      </c>
      <c r="E302" s="71"/>
      <c r="F302" s="72"/>
    </row>
    <row r="303" spans="1:6" ht="75.75" customHeight="1">
      <c r="A303" s="21">
        <v>300</v>
      </c>
      <c r="B303" s="14" t="s">
        <v>602</v>
      </c>
      <c r="C303" s="26">
        <v>8603009061</v>
      </c>
      <c r="D303" s="38" t="s">
        <v>227</v>
      </c>
      <c r="E303" s="26" t="s">
        <v>617</v>
      </c>
      <c r="F303" s="31" t="s">
        <v>232</v>
      </c>
    </row>
    <row r="304" spans="1:6" ht="75.75" customHeight="1">
      <c r="A304" s="21">
        <v>301</v>
      </c>
      <c r="B304" s="9" t="s">
        <v>603</v>
      </c>
      <c r="C304" s="26">
        <v>7206025040</v>
      </c>
      <c r="D304" s="38" t="s">
        <v>231</v>
      </c>
      <c r="E304" s="26" t="s">
        <v>617</v>
      </c>
      <c r="F304" s="31" t="s">
        <v>232</v>
      </c>
    </row>
    <row r="305" spans="1:6" ht="75.75" customHeight="1">
      <c r="A305" s="21">
        <v>302</v>
      </c>
      <c r="B305" s="9" t="s">
        <v>604</v>
      </c>
      <c r="C305" s="26">
        <v>8603159437</v>
      </c>
      <c r="D305" s="70" t="s">
        <v>226</v>
      </c>
      <c r="E305" s="71"/>
      <c r="F305" s="72"/>
    </row>
    <row r="306" spans="1:6" ht="75.75" customHeight="1">
      <c r="A306" s="21">
        <v>303</v>
      </c>
      <c r="B306" s="9" t="s">
        <v>605</v>
      </c>
      <c r="C306" s="26">
        <v>8614002572</v>
      </c>
      <c r="D306" s="38" t="s">
        <v>228</v>
      </c>
      <c r="E306" s="26" t="s">
        <v>618</v>
      </c>
      <c r="F306" s="29" t="s">
        <v>230</v>
      </c>
    </row>
    <row r="307" spans="1:6" ht="75.75" customHeight="1">
      <c r="A307" s="21">
        <v>304</v>
      </c>
      <c r="B307" s="17" t="s">
        <v>606</v>
      </c>
      <c r="C307" s="26" t="s">
        <v>613</v>
      </c>
      <c r="D307" s="38" t="s">
        <v>231</v>
      </c>
      <c r="E307" s="26" t="s">
        <v>618</v>
      </c>
      <c r="F307" s="27" t="s">
        <v>230</v>
      </c>
    </row>
    <row r="308" spans="1:6" ht="75.75" customHeight="1">
      <c r="A308" s="21">
        <v>305</v>
      </c>
      <c r="B308" s="12" t="s">
        <v>619</v>
      </c>
      <c r="C308" s="27">
        <v>8621005133</v>
      </c>
      <c r="D308" s="38" t="s">
        <v>227</v>
      </c>
      <c r="E308" s="27" t="s">
        <v>622</v>
      </c>
      <c r="F308" s="15" t="s">
        <v>232</v>
      </c>
    </row>
    <row r="309" spans="1:6" ht="75.75" customHeight="1">
      <c r="A309" s="21">
        <v>306</v>
      </c>
      <c r="B309" s="9" t="s">
        <v>620</v>
      </c>
      <c r="C309" s="27" t="s">
        <v>637</v>
      </c>
      <c r="D309" s="38" t="s">
        <v>228</v>
      </c>
      <c r="E309" s="27" t="s">
        <v>622</v>
      </c>
      <c r="F309" s="15" t="s">
        <v>230</v>
      </c>
    </row>
    <row r="310" spans="1:6" ht="75.75" customHeight="1">
      <c r="A310" s="21">
        <v>307</v>
      </c>
      <c r="B310" s="12" t="s">
        <v>621</v>
      </c>
      <c r="C310" s="27">
        <v>8602170935</v>
      </c>
      <c r="D310" s="38" t="s">
        <v>231</v>
      </c>
      <c r="E310" s="27" t="s">
        <v>622</v>
      </c>
      <c r="F310" s="15" t="s">
        <v>230</v>
      </c>
    </row>
    <row r="311" spans="1:6" ht="75.75" customHeight="1">
      <c r="A311" s="21">
        <v>308</v>
      </c>
      <c r="B311" s="9" t="s">
        <v>623</v>
      </c>
      <c r="C311" s="27">
        <v>8608180190</v>
      </c>
      <c r="D311" s="38" t="s">
        <v>231</v>
      </c>
      <c r="E311" s="27" t="s">
        <v>629</v>
      </c>
      <c r="F311" s="15" t="s">
        <v>230</v>
      </c>
    </row>
    <row r="312" spans="1:6" ht="75.75" customHeight="1">
      <c r="A312" s="21">
        <v>309</v>
      </c>
      <c r="B312" s="9" t="s">
        <v>624</v>
      </c>
      <c r="C312" s="27">
        <v>8604039534</v>
      </c>
      <c r="D312" s="38" t="s">
        <v>227</v>
      </c>
      <c r="E312" s="27" t="s">
        <v>629</v>
      </c>
      <c r="F312" s="15" t="s">
        <v>301</v>
      </c>
    </row>
    <row r="313" spans="1:6" ht="75.75" customHeight="1">
      <c r="A313" s="21">
        <v>310</v>
      </c>
      <c r="B313" s="12" t="s">
        <v>625</v>
      </c>
      <c r="C313" s="27">
        <v>8604000382</v>
      </c>
      <c r="D313" s="38" t="s">
        <v>228</v>
      </c>
      <c r="E313" s="27" t="s">
        <v>630</v>
      </c>
      <c r="F313" s="15" t="s">
        <v>230</v>
      </c>
    </row>
    <row r="314" spans="1:6" ht="75.75" customHeight="1">
      <c r="A314" s="21">
        <v>311</v>
      </c>
      <c r="B314" s="9" t="s">
        <v>626</v>
      </c>
      <c r="C314" s="27">
        <v>6311079117</v>
      </c>
      <c r="D314" s="38" t="s">
        <v>231</v>
      </c>
      <c r="E314" s="27" t="s">
        <v>630</v>
      </c>
      <c r="F314" s="15" t="s">
        <v>230</v>
      </c>
    </row>
    <row r="315" spans="1:6" ht="75.75" customHeight="1">
      <c r="A315" s="21">
        <v>312</v>
      </c>
      <c r="B315" s="9" t="s">
        <v>627</v>
      </c>
      <c r="C315" s="27">
        <v>8612001284</v>
      </c>
      <c r="D315" s="38" t="s">
        <v>227</v>
      </c>
      <c r="E315" s="27" t="s">
        <v>631</v>
      </c>
      <c r="F315" s="15" t="s">
        <v>232</v>
      </c>
    </row>
    <row r="316" spans="1:6" ht="75.75" customHeight="1">
      <c r="A316" s="21">
        <v>313</v>
      </c>
      <c r="B316" s="9" t="s">
        <v>628</v>
      </c>
      <c r="C316" s="27">
        <v>8604017636</v>
      </c>
      <c r="D316" s="38" t="s">
        <v>228</v>
      </c>
      <c r="E316" s="27" t="s">
        <v>631</v>
      </c>
      <c r="F316" s="15" t="s">
        <v>230</v>
      </c>
    </row>
    <row r="317" spans="1:6" ht="75.75" customHeight="1">
      <c r="A317" s="21">
        <v>314</v>
      </c>
      <c r="B317" s="12" t="s">
        <v>638</v>
      </c>
      <c r="C317" s="27">
        <v>8612014004</v>
      </c>
      <c r="D317" s="69" t="s">
        <v>226</v>
      </c>
      <c r="E317" s="69"/>
      <c r="F317" s="69"/>
    </row>
    <row r="318" spans="1:6" ht="75.75" customHeight="1">
      <c r="A318" s="21">
        <v>315</v>
      </c>
      <c r="B318" s="9" t="s">
        <v>632</v>
      </c>
      <c r="C318" s="27">
        <v>8602027491</v>
      </c>
      <c r="D318" s="38" t="s">
        <v>231</v>
      </c>
      <c r="E318" s="27" t="s">
        <v>635</v>
      </c>
      <c r="F318" s="15" t="s">
        <v>230</v>
      </c>
    </row>
    <row r="319" spans="1:6" ht="75.75" customHeight="1">
      <c r="A319" s="21">
        <v>316</v>
      </c>
      <c r="B319" s="12" t="s">
        <v>633</v>
      </c>
      <c r="C319" s="27">
        <v>8602108510</v>
      </c>
      <c r="D319" s="38" t="s">
        <v>228</v>
      </c>
      <c r="E319" s="27" t="s">
        <v>636</v>
      </c>
      <c r="F319" s="15" t="s">
        <v>232</v>
      </c>
    </row>
    <row r="320" spans="1:6" ht="75.75" customHeight="1">
      <c r="A320" s="21">
        <v>317</v>
      </c>
      <c r="B320" s="12" t="s">
        <v>634</v>
      </c>
      <c r="C320" s="27">
        <v>8602171914</v>
      </c>
      <c r="D320" s="38" t="s">
        <v>231</v>
      </c>
      <c r="E320" s="27" t="s">
        <v>636</v>
      </c>
      <c r="F320" s="15" t="s">
        <v>230</v>
      </c>
    </row>
    <row r="321" spans="1:6" ht="75.75" customHeight="1">
      <c r="A321" s="21">
        <v>318</v>
      </c>
      <c r="B321" s="15" t="s">
        <v>55</v>
      </c>
      <c r="C321" s="16" t="s">
        <v>64</v>
      </c>
      <c r="D321" s="16" t="s">
        <v>231</v>
      </c>
      <c r="E321" s="15" t="s">
        <v>639</v>
      </c>
      <c r="F321" s="15" t="s">
        <v>232</v>
      </c>
    </row>
    <row r="322" spans="1:6" ht="75.75" customHeight="1">
      <c r="A322" s="21">
        <v>319</v>
      </c>
      <c r="B322" s="12" t="s">
        <v>640</v>
      </c>
      <c r="C322" s="31">
        <v>1326182132</v>
      </c>
      <c r="D322" s="38" t="s">
        <v>227</v>
      </c>
      <c r="E322" s="31" t="s">
        <v>647</v>
      </c>
      <c r="F322" s="15" t="s">
        <v>232</v>
      </c>
    </row>
    <row r="323" spans="1:6" ht="75.75" customHeight="1">
      <c r="A323" s="21">
        <v>320</v>
      </c>
      <c r="B323" s="12" t="s">
        <v>641</v>
      </c>
      <c r="C323" s="31">
        <v>8602138949</v>
      </c>
      <c r="D323" s="38" t="s">
        <v>228</v>
      </c>
      <c r="E323" s="31" t="s">
        <v>647</v>
      </c>
      <c r="F323" s="15" t="s">
        <v>232</v>
      </c>
    </row>
    <row r="324" spans="1:6" ht="75.75" customHeight="1">
      <c r="A324" s="21">
        <v>321</v>
      </c>
      <c r="B324" s="12" t="s">
        <v>642</v>
      </c>
      <c r="C324" s="31">
        <v>8602066420</v>
      </c>
      <c r="D324" s="38" t="s">
        <v>227</v>
      </c>
      <c r="E324" s="31" t="s">
        <v>648</v>
      </c>
      <c r="F324" s="15" t="s">
        <v>232</v>
      </c>
    </row>
    <row r="325" spans="1:6" ht="75.75" customHeight="1">
      <c r="A325" s="21">
        <v>322</v>
      </c>
      <c r="B325" s="12" t="s">
        <v>643</v>
      </c>
      <c r="C325" s="31">
        <v>8602073949</v>
      </c>
      <c r="D325" s="38" t="s">
        <v>231</v>
      </c>
      <c r="E325" s="31" t="s">
        <v>648</v>
      </c>
      <c r="F325" s="15" t="s">
        <v>232</v>
      </c>
    </row>
    <row r="326" spans="1:6" ht="75.75" customHeight="1">
      <c r="A326" s="21">
        <v>323</v>
      </c>
      <c r="B326" s="9" t="s">
        <v>644</v>
      </c>
      <c r="C326" s="31">
        <v>8602230630</v>
      </c>
      <c r="D326" s="38" t="s">
        <v>228</v>
      </c>
      <c r="E326" s="31" t="s">
        <v>649</v>
      </c>
      <c r="F326" s="15" t="s">
        <v>232</v>
      </c>
    </row>
    <row r="327" spans="1:6" ht="75.75" customHeight="1">
      <c r="A327" s="21">
        <v>324</v>
      </c>
      <c r="B327" s="12" t="s">
        <v>645</v>
      </c>
      <c r="C327" s="31">
        <v>8619007920</v>
      </c>
      <c r="D327" s="38" t="s">
        <v>227</v>
      </c>
      <c r="E327" s="31" t="s">
        <v>650</v>
      </c>
      <c r="F327" s="15" t="s">
        <v>232</v>
      </c>
    </row>
    <row r="328" spans="1:6" ht="75.75" customHeight="1">
      <c r="A328" s="21">
        <v>325</v>
      </c>
      <c r="B328" s="9" t="s">
        <v>646</v>
      </c>
      <c r="C328" s="31">
        <v>8604004059</v>
      </c>
      <c r="D328" s="38" t="s">
        <v>231</v>
      </c>
      <c r="E328" s="31" t="s">
        <v>650</v>
      </c>
      <c r="F328" s="15" t="s">
        <v>232</v>
      </c>
    </row>
    <row r="329" spans="1:6" ht="75.75" customHeight="1">
      <c r="A329" s="21">
        <v>326</v>
      </c>
      <c r="B329" s="12" t="s">
        <v>651</v>
      </c>
      <c r="C329" s="32">
        <v>8612010000</v>
      </c>
      <c r="D329" s="38" t="s">
        <v>228</v>
      </c>
      <c r="E329" s="32" t="s">
        <v>678</v>
      </c>
      <c r="F329" s="15" t="s">
        <v>230</v>
      </c>
    </row>
    <row r="330" spans="1:6" ht="75.75" customHeight="1">
      <c r="A330" s="21">
        <v>327</v>
      </c>
      <c r="B330" s="12" t="s">
        <v>652</v>
      </c>
      <c r="C330" s="32">
        <v>8604043210</v>
      </c>
      <c r="D330" s="38" t="s">
        <v>231</v>
      </c>
      <c r="E330" s="32" t="s">
        <v>678</v>
      </c>
      <c r="F330" s="15" t="s">
        <v>230</v>
      </c>
    </row>
    <row r="331" spans="1:6" ht="75.75" customHeight="1">
      <c r="A331" s="21">
        <v>328</v>
      </c>
      <c r="B331" s="12" t="s">
        <v>653</v>
      </c>
      <c r="C331" s="32">
        <v>8602195048</v>
      </c>
      <c r="D331" s="38" t="s">
        <v>227</v>
      </c>
      <c r="E331" s="32" t="s">
        <v>679</v>
      </c>
      <c r="F331" s="15" t="s">
        <v>232</v>
      </c>
    </row>
    <row r="332" spans="1:6" ht="75.75" customHeight="1">
      <c r="A332" s="21">
        <v>329</v>
      </c>
      <c r="B332" s="12" t="s">
        <v>654</v>
      </c>
      <c r="C332" s="32">
        <v>8619010390</v>
      </c>
      <c r="D332" s="38" t="s">
        <v>228</v>
      </c>
      <c r="E332" s="32" t="s">
        <v>679</v>
      </c>
      <c r="F332" s="15" t="s">
        <v>230</v>
      </c>
    </row>
    <row r="333" spans="1:6" ht="75.75" customHeight="1">
      <c r="A333" s="21">
        <v>330</v>
      </c>
      <c r="B333" s="12" t="s">
        <v>655</v>
      </c>
      <c r="C333" s="32">
        <v>8604042978</v>
      </c>
      <c r="D333" s="38" t="s">
        <v>227</v>
      </c>
      <c r="E333" s="32" t="s">
        <v>680</v>
      </c>
      <c r="F333" s="15" t="s">
        <v>230</v>
      </c>
    </row>
    <row r="334" spans="1:6" ht="75.75" customHeight="1">
      <c r="A334" s="21">
        <v>331</v>
      </c>
      <c r="B334" s="12" t="s">
        <v>656</v>
      </c>
      <c r="C334" s="32">
        <v>8602221594</v>
      </c>
      <c r="D334" s="38" t="s">
        <v>231</v>
      </c>
      <c r="E334" s="32" t="s">
        <v>680</v>
      </c>
      <c r="F334" s="15" t="s">
        <v>230</v>
      </c>
    </row>
    <row r="335" spans="1:6" ht="75.75" customHeight="1">
      <c r="A335" s="21">
        <v>332</v>
      </c>
      <c r="B335" s="12" t="s">
        <v>657</v>
      </c>
      <c r="C335" s="32">
        <v>8602148538</v>
      </c>
      <c r="D335" s="38" t="s">
        <v>228</v>
      </c>
      <c r="E335" s="32" t="s">
        <v>681</v>
      </c>
      <c r="F335" s="15" t="s">
        <v>232</v>
      </c>
    </row>
    <row r="336" spans="1:6" ht="75.75" customHeight="1">
      <c r="A336" s="21">
        <v>333</v>
      </c>
      <c r="B336" s="12" t="s">
        <v>658</v>
      </c>
      <c r="C336" s="32">
        <v>8602018313</v>
      </c>
      <c r="D336" s="38" t="s">
        <v>231</v>
      </c>
      <c r="E336" s="32" t="s">
        <v>681</v>
      </c>
      <c r="F336" s="15" t="s">
        <v>230</v>
      </c>
    </row>
    <row r="337" spans="1:6" ht="75.75" customHeight="1">
      <c r="A337" s="21">
        <v>334</v>
      </c>
      <c r="B337" s="12" t="s">
        <v>659</v>
      </c>
      <c r="C337" s="32">
        <v>8602231659</v>
      </c>
      <c r="D337" s="38" t="s">
        <v>228</v>
      </c>
      <c r="E337" s="32" t="s">
        <v>682</v>
      </c>
      <c r="F337" s="15" t="s">
        <v>230</v>
      </c>
    </row>
    <row r="338" spans="1:6" ht="75.75" customHeight="1">
      <c r="A338" s="21">
        <v>335</v>
      </c>
      <c r="B338" s="12" t="s">
        <v>660</v>
      </c>
      <c r="C338" s="32">
        <v>8612012085</v>
      </c>
      <c r="D338" s="38" t="s">
        <v>227</v>
      </c>
      <c r="E338" s="32" t="s">
        <v>682</v>
      </c>
      <c r="F338" s="15" t="s">
        <v>230</v>
      </c>
    </row>
    <row r="339" spans="1:6" ht="75.75" customHeight="1">
      <c r="A339" s="21">
        <v>336</v>
      </c>
      <c r="B339" s="12" t="s">
        <v>661</v>
      </c>
      <c r="C339" s="32">
        <v>8617016252</v>
      </c>
      <c r="D339" s="38" t="s">
        <v>227</v>
      </c>
      <c r="E339" s="32" t="s">
        <v>683</v>
      </c>
      <c r="F339" s="15" t="s">
        <v>230</v>
      </c>
    </row>
    <row r="340" spans="1:6" ht="75.75" customHeight="1">
      <c r="A340" s="21">
        <v>337</v>
      </c>
      <c r="B340" s="12" t="s">
        <v>662</v>
      </c>
      <c r="C340" s="32">
        <v>8602251430</v>
      </c>
      <c r="D340" s="38" t="s">
        <v>231</v>
      </c>
      <c r="E340" s="32" t="s">
        <v>683</v>
      </c>
      <c r="F340" s="15" t="s">
        <v>301</v>
      </c>
    </row>
    <row r="341" spans="1:6" ht="75.75" customHeight="1">
      <c r="A341" s="21">
        <v>338</v>
      </c>
      <c r="B341" s="12" t="s">
        <v>663</v>
      </c>
      <c r="C341" s="32">
        <v>8602244802</v>
      </c>
      <c r="D341" s="38" t="s">
        <v>228</v>
      </c>
      <c r="E341" s="32" t="s">
        <v>684</v>
      </c>
      <c r="F341" s="15" t="s">
        <v>232</v>
      </c>
    </row>
    <row r="342" spans="1:6" ht="75.75" customHeight="1">
      <c r="A342" s="21">
        <v>339</v>
      </c>
      <c r="B342" s="9" t="s">
        <v>664</v>
      </c>
      <c r="C342" s="32">
        <v>8602234699</v>
      </c>
      <c r="D342" s="38" t="s">
        <v>231</v>
      </c>
      <c r="E342" s="32" t="s">
        <v>684</v>
      </c>
      <c r="F342" s="15" t="s">
        <v>230</v>
      </c>
    </row>
    <row r="343" spans="1:6" ht="75.75" customHeight="1">
      <c r="A343" s="21">
        <v>340</v>
      </c>
      <c r="B343" s="12" t="s">
        <v>665</v>
      </c>
      <c r="C343" s="32">
        <v>8602053773</v>
      </c>
      <c r="D343" s="38" t="s">
        <v>227</v>
      </c>
      <c r="E343" s="32" t="s">
        <v>684</v>
      </c>
      <c r="F343" s="15" t="s">
        <v>230</v>
      </c>
    </row>
    <row r="344" spans="1:6" ht="75.75" customHeight="1">
      <c r="A344" s="21">
        <v>341</v>
      </c>
      <c r="B344" s="12" t="s">
        <v>666</v>
      </c>
      <c r="C344" s="32">
        <v>7202188319</v>
      </c>
      <c r="D344" s="38" t="s">
        <v>228</v>
      </c>
      <c r="E344" s="32" t="s">
        <v>685</v>
      </c>
      <c r="F344" s="15" t="s">
        <v>232</v>
      </c>
    </row>
    <row r="345" spans="1:6" ht="75.75" customHeight="1">
      <c r="A345" s="21">
        <v>342</v>
      </c>
      <c r="B345" s="12" t="s">
        <v>667</v>
      </c>
      <c r="C345" s="32">
        <v>8604033300</v>
      </c>
      <c r="D345" s="38" t="s">
        <v>231</v>
      </c>
      <c r="E345" s="32" t="s">
        <v>685</v>
      </c>
      <c r="F345" s="15" t="s">
        <v>230</v>
      </c>
    </row>
    <row r="346" spans="1:6" ht="75.75" customHeight="1">
      <c r="A346" s="21">
        <v>343</v>
      </c>
      <c r="B346" s="12" t="s">
        <v>668</v>
      </c>
      <c r="C346" s="32">
        <v>8617020940</v>
      </c>
      <c r="D346" s="38" t="s">
        <v>227</v>
      </c>
      <c r="E346" s="32" t="s">
        <v>685</v>
      </c>
      <c r="F346" s="15" t="s">
        <v>232</v>
      </c>
    </row>
    <row r="347" spans="1:6" ht="75.75" customHeight="1">
      <c r="A347" s="21">
        <v>344</v>
      </c>
      <c r="B347" s="9" t="s">
        <v>669</v>
      </c>
      <c r="C347" s="32" t="s">
        <v>675</v>
      </c>
      <c r="D347" s="38" t="s">
        <v>228</v>
      </c>
      <c r="E347" s="32" t="s">
        <v>686</v>
      </c>
      <c r="F347" s="15" t="s">
        <v>230</v>
      </c>
    </row>
    <row r="348" spans="1:6" ht="75.75" customHeight="1">
      <c r="A348" s="21">
        <v>345</v>
      </c>
      <c r="B348" s="9" t="s">
        <v>670</v>
      </c>
      <c r="C348" s="32">
        <v>8603140154</v>
      </c>
      <c r="D348" s="38" t="s">
        <v>227</v>
      </c>
      <c r="E348" s="32" t="s">
        <v>686</v>
      </c>
      <c r="F348" s="15" t="s">
        <v>232</v>
      </c>
    </row>
    <row r="349" spans="1:6" ht="75.75" customHeight="1">
      <c r="A349" s="21">
        <v>346</v>
      </c>
      <c r="B349" s="14" t="s">
        <v>671</v>
      </c>
      <c r="C349" s="32" t="s">
        <v>676</v>
      </c>
      <c r="D349" s="38" t="s">
        <v>231</v>
      </c>
      <c r="E349" s="32" t="s">
        <v>686</v>
      </c>
      <c r="F349" s="15" t="s">
        <v>230</v>
      </c>
    </row>
    <row r="350" spans="1:6" ht="75.75" customHeight="1">
      <c r="A350" s="21">
        <v>347</v>
      </c>
      <c r="B350" s="14" t="s">
        <v>672</v>
      </c>
      <c r="C350" s="32" t="s">
        <v>677</v>
      </c>
      <c r="D350" s="38" t="s">
        <v>228</v>
      </c>
      <c r="E350" s="32" t="s">
        <v>687</v>
      </c>
      <c r="F350" s="15" t="s">
        <v>232</v>
      </c>
    </row>
    <row r="351" spans="1:6" ht="75.75" customHeight="1">
      <c r="A351" s="21">
        <v>348</v>
      </c>
      <c r="B351" s="9" t="s">
        <v>673</v>
      </c>
      <c r="C351" s="32">
        <v>8604034871</v>
      </c>
      <c r="D351" s="38" t="s">
        <v>227</v>
      </c>
      <c r="E351" s="32" t="s">
        <v>687</v>
      </c>
      <c r="F351" s="15" t="s">
        <v>230</v>
      </c>
    </row>
    <row r="352" spans="1:6" ht="75.75" customHeight="1">
      <c r="A352" s="21">
        <v>349</v>
      </c>
      <c r="B352" s="14" t="s">
        <v>674</v>
      </c>
      <c r="C352" s="32">
        <v>8603080096</v>
      </c>
      <c r="D352" s="38" t="s">
        <v>231</v>
      </c>
      <c r="E352" s="32" t="s">
        <v>687</v>
      </c>
      <c r="F352" s="15" t="s">
        <v>230</v>
      </c>
    </row>
    <row r="353" spans="1:6" ht="75.75" customHeight="1">
      <c r="A353" s="21">
        <v>350</v>
      </c>
      <c r="B353" s="14" t="s">
        <v>688</v>
      </c>
      <c r="C353" s="33">
        <v>8602234138</v>
      </c>
      <c r="D353" s="38" t="s">
        <v>228</v>
      </c>
      <c r="E353" s="33" t="s">
        <v>702</v>
      </c>
      <c r="F353" s="15" t="s">
        <v>232</v>
      </c>
    </row>
    <row r="354" spans="1:6" ht="75.75" customHeight="1">
      <c r="A354" s="21">
        <v>351</v>
      </c>
      <c r="B354" s="9" t="s">
        <v>689</v>
      </c>
      <c r="C354" s="33">
        <v>8609320481</v>
      </c>
      <c r="D354" s="38" t="s">
        <v>227</v>
      </c>
      <c r="E354" s="33" t="s">
        <v>702</v>
      </c>
      <c r="F354" s="15" t="s">
        <v>232</v>
      </c>
    </row>
    <row r="355" spans="1:6" ht="75.75" customHeight="1">
      <c r="A355" s="21">
        <v>352</v>
      </c>
      <c r="B355" s="9" t="s">
        <v>690</v>
      </c>
      <c r="C355" s="33">
        <v>7017083470</v>
      </c>
      <c r="D355" s="38" t="s">
        <v>231</v>
      </c>
      <c r="E355" s="33" t="s">
        <v>702</v>
      </c>
      <c r="F355" s="15" t="s">
        <v>230</v>
      </c>
    </row>
    <row r="356" spans="1:6" ht="75.75" customHeight="1">
      <c r="A356" s="21">
        <v>353</v>
      </c>
      <c r="B356" s="9" t="s">
        <v>691</v>
      </c>
      <c r="C356" s="33">
        <v>8603130928</v>
      </c>
      <c r="D356" s="38" t="s">
        <v>228</v>
      </c>
      <c r="E356" s="33" t="s">
        <v>703</v>
      </c>
      <c r="F356" s="15" t="s">
        <v>232</v>
      </c>
    </row>
    <row r="357" spans="1:6" ht="75.75" customHeight="1">
      <c r="A357" s="21">
        <v>354</v>
      </c>
      <c r="B357" s="14" t="s">
        <v>692</v>
      </c>
      <c r="C357" s="33">
        <v>8603008766</v>
      </c>
      <c r="D357" s="38" t="s">
        <v>227</v>
      </c>
      <c r="E357" s="33" t="s">
        <v>703</v>
      </c>
      <c r="F357" s="15" t="s">
        <v>232</v>
      </c>
    </row>
    <row r="358" spans="1:6" ht="75.75" customHeight="1">
      <c r="A358" s="21">
        <v>355</v>
      </c>
      <c r="B358" s="9" t="s">
        <v>693</v>
      </c>
      <c r="C358" s="73" t="s">
        <v>226</v>
      </c>
      <c r="D358" s="73"/>
      <c r="E358" s="73"/>
      <c r="F358" s="73"/>
    </row>
    <row r="359" spans="1:6" ht="75.75" customHeight="1">
      <c r="A359" s="21">
        <v>356</v>
      </c>
      <c r="B359" s="9" t="s">
        <v>694</v>
      </c>
      <c r="C359" s="33">
        <v>8609015914</v>
      </c>
      <c r="D359" s="38" t="s">
        <v>701</v>
      </c>
      <c r="E359" s="35" t="s">
        <v>704</v>
      </c>
      <c r="F359" s="15" t="s">
        <v>230</v>
      </c>
    </row>
    <row r="360" spans="1:6" ht="75.75" customHeight="1">
      <c r="A360" s="21">
        <v>357</v>
      </c>
      <c r="B360" s="9" t="s">
        <v>695</v>
      </c>
      <c r="C360" s="33">
        <v>8605018248</v>
      </c>
      <c r="D360" s="38" t="s">
        <v>231</v>
      </c>
      <c r="E360" s="35" t="s">
        <v>704</v>
      </c>
      <c r="F360" s="15" t="s">
        <v>230</v>
      </c>
    </row>
    <row r="361" spans="1:6" ht="75.75" customHeight="1">
      <c r="A361" s="21">
        <v>358</v>
      </c>
      <c r="B361" s="14" t="s">
        <v>696</v>
      </c>
      <c r="C361" s="33" t="s">
        <v>707</v>
      </c>
      <c r="D361" s="20" t="s">
        <v>231</v>
      </c>
      <c r="E361" s="35" t="s">
        <v>705</v>
      </c>
      <c r="F361" s="15" t="s">
        <v>232</v>
      </c>
    </row>
    <row r="362" spans="1:6" ht="75.75" customHeight="1">
      <c r="A362" s="21">
        <v>359</v>
      </c>
      <c r="B362" s="14" t="s">
        <v>697</v>
      </c>
      <c r="C362" s="33">
        <v>8604039220</v>
      </c>
      <c r="D362" s="38" t="s">
        <v>228</v>
      </c>
      <c r="E362" s="35" t="s">
        <v>705</v>
      </c>
      <c r="F362" s="15" t="s">
        <v>232</v>
      </c>
    </row>
    <row r="363" spans="1:6" ht="75.75" customHeight="1">
      <c r="A363" s="21">
        <v>360</v>
      </c>
      <c r="B363" s="14" t="s">
        <v>698</v>
      </c>
      <c r="C363" s="33" t="s">
        <v>708</v>
      </c>
      <c r="D363" s="38" t="s">
        <v>701</v>
      </c>
      <c r="E363" s="35" t="s">
        <v>706</v>
      </c>
      <c r="F363" s="15" t="s">
        <v>232</v>
      </c>
    </row>
    <row r="364" spans="1:6" ht="75.75" customHeight="1">
      <c r="A364" s="21">
        <v>361</v>
      </c>
      <c r="B364" s="14" t="s">
        <v>699</v>
      </c>
      <c r="C364" s="33" t="s">
        <v>709</v>
      </c>
      <c r="D364" s="38" t="s">
        <v>228</v>
      </c>
      <c r="E364" s="35" t="s">
        <v>706</v>
      </c>
      <c r="F364" s="15" t="s">
        <v>230</v>
      </c>
    </row>
    <row r="365" spans="1:6" ht="75.75" customHeight="1">
      <c r="A365" s="21">
        <v>362</v>
      </c>
      <c r="B365" s="14" t="s">
        <v>700</v>
      </c>
      <c r="C365" s="33">
        <v>8620018154</v>
      </c>
      <c r="D365" s="38" t="s">
        <v>231</v>
      </c>
      <c r="E365" s="35" t="s">
        <v>706</v>
      </c>
      <c r="F365" s="15" t="s">
        <v>230</v>
      </c>
    </row>
    <row r="366" spans="1:6" ht="75.75" customHeight="1">
      <c r="A366" s="21">
        <v>363</v>
      </c>
      <c r="B366" s="15" t="s">
        <v>710</v>
      </c>
      <c r="C366" s="34" t="s">
        <v>725</v>
      </c>
      <c r="D366" s="38" t="s">
        <v>701</v>
      </c>
      <c r="E366" s="34" t="s">
        <v>720</v>
      </c>
      <c r="F366" s="15" t="s">
        <v>232</v>
      </c>
    </row>
    <row r="367" spans="1:6" ht="75.75" customHeight="1">
      <c r="A367" s="21">
        <v>364</v>
      </c>
      <c r="B367" s="12" t="s">
        <v>711</v>
      </c>
      <c r="C367" s="34">
        <v>8604025940</v>
      </c>
      <c r="D367" s="38" t="s">
        <v>228</v>
      </c>
      <c r="E367" s="34" t="s">
        <v>720</v>
      </c>
      <c r="F367" s="15" t="s">
        <v>232</v>
      </c>
    </row>
    <row r="368" spans="1:6" ht="75.75" customHeight="1">
      <c r="A368" s="21">
        <v>365</v>
      </c>
      <c r="B368" s="12" t="s">
        <v>712</v>
      </c>
      <c r="C368" s="34">
        <v>8612011765</v>
      </c>
      <c r="D368" s="38" t="s">
        <v>231</v>
      </c>
      <c r="E368" s="34" t="s">
        <v>721</v>
      </c>
      <c r="F368" s="15" t="s">
        <v>230</v>
      </c>
    </row>
    <row r="369" spans="1:6" ht="75.75" customHeight="1">
      <c r="A369" s="21">
        <v>366</v>
      </c>
      <c r="B369" s="12" t="s">
        <v>713</v>
      </c>
      <c r="C369" s="34">
        <v>8602240477</v>
      </c>
      <c r="D369" s="38" t="s">
        <v>701</v>
      </c>
      <c r="E369" s="34" t="s">
        <v>721</v>
      </c>
      <c r="F369" s="15" t="s">
        <v>230</v>
      </c>
    </row>
    <row r="370" spans="1:6" ht="75.75" customHeight="1">
      <c r="A370" s="21">
        <v>367</v>
      </c>
      <c r="B370" s="12" t="s">
        <v>714</v>
      </c>
      <c r="C370" s="34">
        <v>8604032987</v>
      </c>
      <c r="D370" s="38" t="s">
        <v>229</v>
      </c>
      <c r="E370" s="34" t="s">
        <v>722</v>
      </c>
      <c r="F370" s="15" t="s">
        <v>301</v>
      </c>
    </row>
    <row r="371" spans="1:6" ht="75.75" customHeight="1">
      <c r="A371" s="21">
        <v>368</v>
      </c>
      <c r="B371" s="12" t="s">
        <v>715</v>
      </c>
      <c r="C371" s="34">
        <v>8602072832</v>
      </c>
      <c r="D371" s="38" t="s">
        <v>228</v>
      </c>
      <c r="E371" s="34" t="s">
        <v>722</v>
      </c>
      <c r="F371" s="15" t="s">
        <v>230</v>
      </c>
    </row>
    <row r="372" spans="1:6" ht="75.75" customHeight="1">
      <c r="A372" s="21">
        <v>369</v>
      </c>
      <c r="B372" s="12" t="s">
        <v>716</v>
      </c>
      <c r="C372" s="34">
        <v>8602058210</v>
      </c>
      <c r="D372" s="38" t="s">
        <v>701</v>
      </c>
      <c r="E372" s="34" t="s">
        <v>723</v>
      </c>
      <c r="F372" s="15" t="s">
        <v>301</v>
      </c>
    </row>
    <row r="373" spans="1:6" ht="75.75" customHeight="1">
      <c r="A373" s="21">
        <v>370</v>
      </c>
      <c r="B373" s="12" t="s">
        <v>717</v>
      </c>
      <c r="C373" s="34">
        <v>8602048100</v>
      </c>
      <c r="D373" s="73" t="s">
        <v>226</v>
      </c>
      <c r="E373" s="73"/>
      <c r="F373" s="73"/>
    </row>
    <row r="374" spans="1:6" ht="75.75" customHeight="1">
      <c r="A374" s="21">
        <v>371</v>
      </c>
      <c r="B374" s="12" t="s">
        <v>718</v>
      </c>
      <c r="C374" s="34">
        <v>8602038648</v>
      </c>
      <c r="D374" s="73" t="s">
        <v>226</v>
      </c>
      <c r="E374" s="73"/>
      <c r="F374" s="73"/>
    </row>
    <row r="375" spans="1:6" ht="75.75" customHeight="1">
      <c r="A375" s="21">
        <v>372</v>
      </c>
      <c r="B375" s="12" t="s">
        <v>719</v>
      </c>
      <c r="C375" s="34">
        <v>8602075858</v>
      </c>
      <c r="D375" s="38" t="s">
        <v>701</v>
      </c>
      <c r="E375" s="34" t="s">
        <v>724</v>
      </c>
      <c r="F375" s="15" t="s">
        <v>230</v>
      </c>
    </row>
    <row r="376" spans="1:6" ht="75.75" customHeight="1">
      <c r="A376" s="21">
        <v>373</v>
      </c>
      <c r="B376" s="12" t="s">
        <v>726</v>
      </c>
      <c r="C376" s="36">
        <v>8602143755</v>
      </c>
      <c r="D376" s="38" t="s">
        <v>229</v>
      </c>
      <c r="E376" s="36" t="s">
        <v>738</v>
      </c>
      <c r="F376" s="15" t="s">
        <v>230</v>
      </c>
    </row>
    <row r="377" spans="1:6" ht="75.75" customHeight="1">
      <c r="A377" s="21">
        <v>374</v>
      </c>
      <c r="B377" s="12" t="s">
        <v>727</v>
      </c>
      <c r="C377" s="36">
        <v>8604004612</v>
      </c>
      <c r="D377" s="38" t="s">
        <v>228</v>
      </c>
      <c r="E377" s="36" t="s">
        <v>738</v>
      </c>
      <c r="F377" s="15" t="s">
        <v>230</v>
      </c>
    </row>
    <row r="378" spans="1:6" ht="75.75" customHeight="1">
      <c r="A378" s="21">
        <v>375</v>
      </c>
      <c r="B378" s="12" t="s">
        <v>728</v>
      </c>
      <c r="C378" s="36">
        <v>8604028807</v>
      </c>
      <c r="D378" s="69" t="s">
        <v>226</v>
      </c>
      <c r="E378" s="69"/>
      <c r="F378" s="69"/>
    </row>
    <row r="379" spans="1:6" ht="75.75" customHeight="1">
      <c r="A379" s="21">
        <v>376</v>
      </c>
      <c r="B379" s="15" t="s">
        <v>729</v>
      </c>
      <c r="C379" s="36" t="s">
        <v>743</v>
      </c>
      <c r="D379" s="38" t="s">
        <v>229</v>
      </c>
      <c r="E379" s="36" t="s">
        <v>739</v>
      </c>
      <c r="F379" s="15" t="s">
        <v>230</v>
      </c>
    </row>
    <row r="380" spans="1:6" ht="75.75" customHeight="1">
      <c r="A380" s="21">
        <v>377</v>
      </c>
      <c r="B380" s="12" t="s">
        <v>730</v>
      </c>
      <c r="C380" s="36" t="s">
        <v>744</v>
      </c>
      <c r="D380" s="38" t="s">
        <v>228</v>
      </c>
      <c r="E380" s="36" t="s">
        <v>739</v>
      </c>
      <c r="F380" s="15" t="s">
        <v>230</v>
      </c>
    </row>
    <row r="381" spans="1:6" ht="75.75" customHeight="1">
      <c r="A381" s="21">
        <v>378</v>
      </c>
      <c r="B381" s="9" t="s">
        <v>731</v>
      </c>
      <c r="C381" s="36">
        <v>8602060227</v>
      </c>
      <c r="D381" s="38" t="s">
        <v>701</v>
      </c>
      <c r="E381" s="36" t="s">
        <v>740</v>
      </c>
      <c r="F381" s="15" t="s">
        <v>230</v>
      </c>
    </row>
    <row r="382" spans="1:6" ht="75.75" customHeight="1">
      <c r="A382" s="21">
        <v>379</v>
      </c>
      <c r="B382" s="12" t="s">
        <v>732</v>
      </c>
      <c r="C382" s="36">
        <v>8608053057</v>
      </c>
      <c r="D382" s="38" t="s">
        <v>229</v>
      </c>
      <c r="E382" s="36" t="s">
        <v>740</v>
      </c>
      <c r="F382" s="15" t="s">
        <v>230</v>
      </c>
    </row>
    <row r="383" spans="1:6" ht="75.75" customHeight="1">
      <c r="A383" s="21">
        <v>380</v>
      </c>
      <c r="B383" s="12" t="s">
        <v>733</v>
      </c>
      <c r="C383" s="36">
        <v>8610014249</v>
      </c>
      <c r="D383" s="69" t="s">
        <v>226</v>
      </c>
      <c r="E383" s="69"/>
      <c r="F383" s="69"/>
    </row>
    <row r="384" spans="1:6" ht="75.75" customHeight="1">
      <c r="A384" s="21">
        <v>381</v>
      </c>
      <c r="B384" s="12" t="s">
        <v>734</v>
      </c>
      <c r="C384" s="36" t="s">
        <v>745</v>
      </c>
      <c r="D384" s="38" t="s">
        <v>701</v>
      </c>
      <c r="E384" s="36" t="s">
        <v>741</v>
      </c>
      <c r="F384" s="15" t="s">
        <v>230</v>
      </c>
    </row>
    <row r="385" spans="1:6" ht="75.75" customHeight="1">
      <c r="A385" s="21">
        <v>382</v>
      </c>
      <c r="B385" s="12" t="s">
        <v>735</v>
      </c>
      <c r="C385" s="36" t="s">
        <v>746</v>
      </c>
      <c r="D385" s="38" t="s">
        <v>229</v>
      </c>
      <c r="E385" s="36" t="s">
        <v>741</v>
      </c>
      <c r="F385" s="15" t="s">
        <v>230</v>
      </c>
    </row>
    <row r="386" spans="1:6" ht="75.75" customHeight="1">
      <c r="A386" s="21">
        <v>383</v>
      </c>
      <c r="B386" s="12" t="s">
        <v>736</v>
      </c>
      <c r="C386" s="36" t="s">
        <v>747</v>
      </c>
      <c r="D386" s="38" t="s">
        <v>228</v>
      </c>
      <c r="E386" s="36" t="s">
        <v>741</v>
      </c>
      <c r="F386" s="15" t="s">
        <v>232</v>
      </c>
    </row>
    <row r="387" spans="1:6" ht="75.75" customHeight="1">
      <c r="A387" s="21">
        <v>384</v>
      </c>
      <c r="B387" s="12" t="s">
        <v>737</v>
      </c>
      <c r="C387" s="36" t="s">
        <v>748</v>
      </c>
      <c r="D387" s="38" t="s">
        <v>701</v>
      </c>
      <c r="E387" s="35" t="s">
        <v>742</v>
      </c>
      <c r="F387" s="15" t="s">
        <v>230</v>
      </c>
    </row>
    <row r="388" spans="1:6" ht="75.75" customHeight="1">
      <c r="A388" s="21">
        <v>385</v>
      </c>
      <c r="B388" s="12" t="s">
        <v>749</v>
      </c>
      <c r="C388" s="37" t="s">
        <v>766</v>
      </c>
      <c r="D388" s="38" t="s">
        <v>229</v>
      </c>
      <c r="E388" s="35" t="s">
        <v>742</v>
      </c>
      <c r="F388" s="15" t="s">
        <v>232</v>
      </c>
    </row>
    <row r="389" spans="1:6" ht="75.75" customHeight="1">
      <c r="A389" s="21">
        <v>386</v>
      </c>
      <c r="B389" s="12" t="s">
        <v>750</v>
      </c>
      <c r="C389" s="37" t="s">
        <v>767</v>
      </c>
      <c r="D389" s="38" t="s">
        <v>228</v>
      </c>
      <c r="E389" s="35" t="s">
        <v>742</v>
      </c>
      <c r="F389" s="15" t="s">
        <v>232</v>
      </c>
    </row>
    <row r="390" spans="1:6" ht="75.75" customHeight="1">
      <c r="A390" s="21">
        <v>387</v>
      </c>
      <c r="B390" s="12" t="s">
        <v>751</v>
      </c>
      <c r="C390" s="37" t="s">
        <v>768</v>
      </c>
      <c r="D390" s="38" t="s">
        <v>701</v>
      </c>
      <c r="E390" s="35" t="s">
        <v>780</v>
      </c>
      <c r="F390" s="15" t="s">
        <v>232</v>
      </c>
    </row>
    <row r="391" spans="1:6" ht="75.75" customHeight="1">
      <c r="A391" s="21">
        <v>388</v>
      </c>
      <c r="B391" s="12" t="s">
        <v>752</v>
      </c>
      <c r="C391" s="37" t="s">
        <v>769</v>
      </c>
      <c r="D391" s="38" t="s">
        <v>229</v>
      </c>
      <c r="E391" s="35" t="s">
        <v>780</v>
      </c>
      <c r="F391" s="15" t="s">
        <v>230</v>
      </c>
    </row>
    <row r="392" spans="1:6" ht="75.75" customHeight="1">
      <c r="A392" s="21">
        <v>389</v>
      </c>
      <c r="B392" s="12" t="s">
        <v>753</v>
      </c>
      <c r="C392" s="37" t="s">
        <v>770</v>
      </c>
      <c r="D392" s="69" t="s">
        <v>226</v>
      </c>
      <c r="E392" s="69"/>
      <c r="F392" s="69"/>
    </row>
    <row r="393" spans="1:6" ht="75.75" customHeight="1">
      <c r="A393" s="21">
        <v>390</v>
      </c>
      <c r="B393" s="12" t="s">
        <v>754</v>
      </c>
      <c r="C393" s="37" t="s">
        <v>771</v>
      </c>
      <c r="D393" s="38" t="s">
        <v>701</v>
      </c>
      <c r="E393" s="35" t="s">
        <v>781</v>
      </c>
      <c r="F393" s="15" t="s">
        <v>232</v>
      </c>
    </row>
    <row r="394" spans="1:6" ht="75.75" customHeight="1">
      <c r="A394" s="21">
        <v>391</v>
      </c>
      <c r="B394" s="12" t="s">
        <v>755</v>
      </c>
      <c r="C394" s="37" t="s">
        <v>772</v>
      </c>
      <c r="D394" s="38" t="s">
        <v>229</v>
      </c>
      <c r="E394" s="35" t="s">
        <v>781</v>
      </c>
      <c r="F394" s="15" t="s">
        <v>301</v>
      </c>
    </row>
    <row r="395" spans="1:6" ht="75.75" customHeight="1">
      <c r="A395" s="21">
        <v>392</v>
      </c>
      <c r="B395" s="12" t="s">
        <v>756</v>
      </c>
      <c r="C395" s="37" t="s">
        <v>773</v>
      </c>
      <c r="D395" s="38" t="s">
        <v>228</v>
      </c>
      <c r="E395" s="35" t="s">
        <v>781</v>
      </c>
      <c r="F395" s="15" t="s">
        <v>232</v>
      </c>
    </row>
    <row r="396" spans="1:6" ht="75.75" customHeight="1">
      <c r="A396" s="21">
        <v>393</v>
      </c>
      <c r="B396" s="14" t="s">
        <v>757</v>
      </c>
      <c r="C396" s="37" t="s">
        <v>774</v>
      </c>
      <c r="D396" s="38" t="s">
        <v>701</v>
      </c>
      <c r="E396" s="35" t="s">
        <v>782</v>
      </c>
      <c r="F396" s="15" t="s">
        <v>230</v>
      </c>
    </row>
    <row r="397" spans="1:6" ht="75.75" customHeight="1">
      <c r="A397" s="21">
        <v>394</v>
      </c>
      <c r="B397" s="14" t="s">
        <v>758</v>
      </c>
      <c r="C397" s="37" t="s">
        <v>775</v>
      </c>
      <c r="D397" s="69" t="s">
        <v>226</v>
      </c>
      <c r="E397" s="69"/>
      <c r="F397" s="69"/>
    </row>
    <row r="398" spans="1:6" ht="75.75" customHeight="1">
      <c r="A398" s="21">
        <v>395</v>
      </c>
      <c r="B398" s="14" t="s">
        <v>759</v>
      </c>
      <c r="C398" s="37" t="s">
        <v>776</v>
      </c>
      <c r="D398" s="38" t="s">
        <v>228</v>
      </c>
      <c r="E398" s="35" t="s">
        <v>782</v>
      </c>
      <c r="F398" s="15" t="s">
        <v>230</v>
      </c>
    </row>
    <row r="399" spans="1:6" ht="75.75" customHeight="1">
      <c r="A399" s="21">
        <v>396</v>
      </c>
      <c r="B399" s="14" t="s">
        <v>760</v>
      </c>
      <c r="C399" s="37">
        <v>8601020743</v>
      </c>
      <c r="D399" s="38" t="s">
        <v>701</v>
      </c>
      <c r="E399" s="35" t="s">
        <v>783</v>
      </c>
      <c r="F399" s="15" t="s">
        <v>230</v>
      </c>
    </row>
    <row r="400" spans="1:6" ht="75.75" customHeight="1">
      <c r="A400" s="21">
        <v>397</v>
      </c>
      <c r="B400" s="14" t="s">
        <v>761</v>
      </c>
      <c r="C400" s="37">
        <v>8602236463</v>
      </c>
      <c r="D400" s="38" t="s">
        <v>229</v>
      </c>
      <c r="E400" s="35" t="s">
        <v>783</v>
      </c>
      <c r="F400" s="15" t="s">
        <v>232</v>
      </c>
    </row>
    <row r="401" spans="1:6" ht="75.75" customHeight="1">
      <c r="A401" s="21">
        <v>398</v>
      </c>
      <c r="B401" s="14" t="s">
        <v>762</v>
      </c>
      <c r="C401" s="37" t="s">
        <v>777</v>
      </c>
      <c r="D401" s="38" t="s">
        <v>228</v>
      </c>
      <c r="E401" s="35" t="s">
        <v>783</v>
      </c>
      <c r="F401" s="15" t="s">
        <v>232</v>
      </c>
    </row>
    <row r="402" spans="1:6" ht="75.75" customHeight="1">
      <c r="A402" s="21">
        <v>399</v>
      </c>
      <c r="B402" s="14" t="s">
        <v>763</v>
      </c>
      <c r="C402" s="37" t="s">
        <v>778</v>
      </c>
      <c r="D402" s="38" t="s">
        <v>701</v>
      </c>
      <c r="E402" s="35" t="s">
        <v>784</v>
      </c>
      <c r="F402" s="15" t="s">
        <v>230</v>
      </c>
    </row>
    <row r="403" spans="1:6" ht="75.75" customHeight="1">
      <c r="A403" s="21">
        <v>400</v>
      </c>
      <c r="B403" s="14" t="s">
        <v>764</v>
      </c>
      <c r="C403" s="37" t="s">
        <v>779</v>
      </c>
      <c r="D403" s="38" t="s">
        <v>229</v>
      </c>
      <c r="E403" s="35" t="s">
        <v>784</v>
      </c>
      <c r="F403" s="15" t="s">
        <v>232</v>
      </c>
    </row>
    <row r="404" spans="1:6" ht="75.75" customHeight="1">
      <c r="A404" s="21">
        <v>401</v>
      </c>
      <c r="B404" s="14" t="s">
        <v>765</v>
      </c>
      <c r="C404" s="37">
        <v>8620014618</v>
      </c>
      <c r="D404" s="38" t="s">
        <v>228</v>
      </c>
      <c r="E404" s="35" t="s">
        <v>784</v>
      </c>
      <c r="F404" s="15" t="s">
        <v>230</v>
      </c>
    </row>
    <row r="405" spans="1:6" ht="75.75" customHeight="1">
      <c r="A405" s="21">
        <v>402</v>
      </c>
      <c r="B405" s="14" t="s">
        <v>785</v>
      </c>
      <c r="C405" s="16">
        <v>8603019824</v>
      </c>
      <c r="D405" s="38" t="s">
        <v>701</v>
      </c>
      <c r="E405" s="42">
        <v>41885</v>
      </c>
      <c r="F405" s="15" t="s">
        <v>232</v>
      </c>
    </row>
    <row r="406" spans="1:6" ht="75.75" customHeight="1">
      <c r="A406" s="21">
        <v>403</v>
      </c>
      <c r="B406" s="14" t="s">
        <v>786</v>
      </c>
      <c r="C406" s="39">
        <v>8605017942</v>
      </c>
      <c r="D406" s="69" t="s">
        <v>226</v>
      </c>
      <c r="E406" s="69"/>
      <c r="F406" s="69"/>
    </row>
    <row r="407" spans="1:6" ht="75.75" customHeight="1">
      <c r="A407" s="21">
        <v>404</v>
      </c>
      <c r="B407" s="14" t="s">
        <v>787</v>
      </c>
      <c r="C407" s="39">
        <v>8603078026</v>
      </c>
      <c r="D407" s="38" t="s">
        <v>228</v>
      </c>
      <c r="E407" s="42">
        <v>41885</v>
      </c>
      <c r="F407" s="15" t="s">
        <v>232</v>
      </c>
    </row>
    <row r="408" spans="1:6" ht="75.75" customHeight="1">
      <c r="A408" s="21">
        <v>405</v>
      </c>
      <c r="B408" s="14" t="s">
        <v>788</v>
      </c>
      <c r="C408" s="39" t="s">
        <v>803</v>
      </c>
      <c r="D408" s="69" t="s">
        <v>226</v>
      </c>
      <c r="E408" s="69"/>
      <c r="F408" s="69"/>
    </row>
    <row r="409" spans="1:6" ht="75.75" customHeight="1">
      <c r="A409" s="21">
        <v>406</v>
      </c>
      <c r="B409" s="14" t="s">
        <v>789</v>
      </c>
      <c r="C409" s="39" t="s">
        <v>804</v>
      </c>
      <c r="D409" s="38" t="s">
        <v>229</v>
      </c>
      <c r="E409" s="42">
        <v>41885</v>
      </c>
      <c r="F409" s="15" t="s">
        <v>232</v>
      </c>
    </row>
    <row r="410" spans="1:6" ht="75.75" customHeight="1">
      <c r="A410" s="21">
        <v>407</v>
      </c>
      <c r="B410" s="14" t="s">
        <v>790</v>
      </c>
      <c r="C410" s="39">
        <v>8605015381</v>
      </c>
      <c r="D410" s="38" t="s">
        <v>228</v>
      </c>
      <c r="E410" s="42">
        <v>41885</v>
      </c>
      <c r="F410" s="15" t="s">
        <v>232</v>
      </c>
    </row>
    <row r="411" spans="1:6" ht="75.75" customHeight="1">
      <c r="A411" s="21">
        <v>408</v>
      </c>
      <c r="B411" s="14" t="s">
        <v>791</v>
      </c>
      <c r="C411" s="39" t="s">
        <v>805</v>
      </c>
      <c r="D411" s="38" t="s">
        <v>231</v>
      </c>
      <c r="E411" s="42">
        <v>41885</v>
      </c>
      <c r="F411" s="15" t="s">
        <v>230</v>
      </c>
    </row>
    <row r="412" spans="1:6" ht="75.75" customHeight="1">
      <c r="A412" s="21">
        <v>409</v>
      </c>
      <c r="B412" s="14" t="s">
        <v>792</v>
      </c>
      <c r="C412" s="39">
        <v>8602136564</v>
      </c>
      <c r="D412" s="38" t="s">
        <v>701</v>
      </c>
      <c r="E412" s="42">
        <v>41885</v>
      </c>
      <c r="F412" s="15" t="s">
        <v>232</v>
      </c>
    </row>
    <row r="413" spans="1:6" ht="75.75" customHeight="1">
      <c r="A413" s="21">
        <v>410</v>
      </c>
      <c r="B413" s="14" t="s">
        <v>793</v>
      </c>
      <c r="C413" s="39">
        <v>8603006960</v>
      </c>
      <c r="D413" s="38" t="s">
        <v>229</v>
      </c>
      <c r="E413" s="42">
        <v>41885</v>
      </c>
      <c r="F413" s="15" t="s">
        <v>230</v>
      </c>
    </row>
    <row r="414" spans="1:6" ht="75.75" customHeight="1">
      <c r="A414" s="21">
        <v>411</v>
      </c>
      <c r="B414" s="11" t="s">
        <v>794</v>
      </c>
      <c r="C414" s="39">
        <v>7736514086</v>
      </c>
      <c r="D414" s="38" t="s">
        <v>231</v>
      </c>
      <c r="E414" s="42">
        <v>41885</v>
      </c>
      <c r="F414" s="15" t="s">
        <v>230</v>
      </c>
    </row>
    <row r="415" spans="1:6" ht="75.75" customHeight="1">
      <c r="A415" s="21">
        <v>412</v>
      </c>
      <c r="B415" s="14" t="s">
        <v>795</v>
      </c>
      <c r="C415" s="39">
        <v>8609011116</v>
      </c>
      <c r="D415" s="38" t="s">
        <v>701</v>
      </c>
      <c r="E415" s="42">
        <v>41885</v>
      </c>
      <c r="F415" s="15" t="s">
        <v>230</v>
      </c>
    </row>
    <row r="416" spans="1:6" ht="75.75" customHeight="1">
      <c r="A416" s="21">
        <v>413</v>
      </c>
      <c r="B416" s="14" t="s">
        <v>796</v>
      </c>
      <c r="C416" s="39">
        <v>8603015940</v>
      </c>
      <c r="D416" s="38" t="s">
        <v>228</v>
      </c>
      <c r="E416" s="42">
        <v>41885</v>
      </c>
      <c r="F416" s="15" t="s">
        <v>232</v>
      </c>
    </row>
    <row r="417" spans="1:6" ht="75.75" customHeight="1">
      <c r="A417" s="21">
        <v>414</v>
      </c>
      <c r="B417" s="12" t="s">
        <v>797</v>
      </c>
      <c r="C417" s="39" t="s">
        <v>806</v>
      </c>
      <c r="D417" s="38" t="s">
        <v>227</v>
      </c>
      <c r="E417" s="35" t="s">
        <v>801</v>
      </c>
      <c r="F417" s="15" t="s">
        <v>230</v>
      </c>
    </row>
    <row r="418" spans="1:6" ht="75.75" customHeight="1">
      <c r="A418" s="21">
        <v>415</v>
      </c>
      <c r="B418" s="12" t="s">
        <v>798</v>
      </c>
      <c r="C418" s="39" t="s">
        <v>807</v>
      </c>
      <c r="D418" s="38" t="s">
        <v>229</v>
      </c>
      <c r="E418" s="35" t="s">
        <v>801</v>
      </c>
      <c r="F418" s="15" t="s">
        <v>232</v>
      </c>
    </row>
    <row r="419" spans="1:6" ht="75.75" customHeight="1">
      <c r="A419" s="21">
        <v>416</v>
      </c>
      <c r="B419" s="12" t="s">
        <v>799</v>
      </c>
      <c r="C419" s="39" t="s">
        <v>808</v>
      </c>
      <c r="D419" s="38" t="s">
        <v>231</v>
      </c>
      <c r="E419" s="35" t="s">
        <v>802</v>
      </c>
      <c r="F419" s="15" t="s">
        <v>230</v>
      </c>
    </row>
    <row r="420" spans="1:6" ht="75.75" customHeight="1">
      <c r="A420" s="21">
        <v>417</v>
      </c>
      <c r="B420" s="12" t="s">
        <v>800</v>
      </c>
      <c r="C420" s="39" t="s">
        <v>809</v>
      </c>
      <c r="D420" s="69" t="s">
        <v>226</v>
      </c>
      <c r="E420" s="69"/>
      <c r="F420" s="69"/>
    </row>
    <row r="421" spans="1:6" ht="75.75" customHeight="1">
      <c r="A421" s="21">
        <v>418</v>
      </c>
      <c r="B421" s="12" t="s">
        <v>810</v>
      </c>
      <c r="C421" s="41" t="s">
        <v>819</v>
      </c>
      <c r="D421" s="40" t="s">
        <v>227</v>
      </c>
      <c r="E421" s="42">
        <v>41897</v>
      </c>
      <c r="F421" s="15" t="s">
        <v>230</v>
      </c>
    </row>
    <row r="422" spans="1:6" ht="75.75" customHeight="1">
      <c r="A422" s="21">
        <v>419</v>
      </c>
      <c r="B422" s="12" t="s">
        <v>811</v>
      </c>
      <c r="C422" s="41" t="s">
        <v>820</v>
      </c>
      <c r="D422" s="40" t="s">
        <v>228</v>
      </c>
      <c r="E422" s="42">
        <v>41897</v>
      </c>
      <c r="F422" s="15" t="s">
        <v>301</v>
      </c>
    </row>
    <row r="423" spans="1:6" ht="75.75" customHeight="1">
      <c r="A423" s="21">
        <v>420</v>
      </c>
      <c r="B423" s="12" t="s">
        <v>812</v>
      </c>
      <c r="C423" s="41" t="s">
        <v>821</v>
      </c>
      <c r="D423" s="40" t="s">
        <v>229</v>
      </c>
      <c r="E423" s="42">
        <v>41897</v>
      </c>
      <c r="F423" s="15" t="s">
        <v>232</v>
      </c>
    </row>
    <row r="424" spans="1:6" ht="75.75" customHeight="1">
      <c r="A424" s="21">
        <v>421</v>
      </c>
      <c r="B424" s="12" t="s">
        <v>813</v>
      </c>
      <c r="C424" s="41" t="s">
        <v>822</v>
      </c>
      <c r="D424" s="40" t="s">
        <v>231</v>
      </c>
      <c r="E424" s="42">
        <v>41897</v>
      </c>
      <c r="F424" s="15" t="s">
        <v>230</v>
      </c>
    </row>
    <row r="425" spans="1:6" ht="75.75" customHeight="1">
      <c r="A425" s="21">
        <v>422</v>
      </c>
      <c r="B425" s="12" t="s">
        <v>814</v>
      </c>
      <c r="C425" s="41" t="s">
        <v>823</v>
      </c>
      <c r="D425" s="40" t="s">
        <v>227</v>
      </c>
      <c r="E425" s="42">
        <v>41897</v>
      </c>
      <c r="F425" s="15" t="s">
        <v>230</v>
      </c>
    </row>
    <row r="426" spans="1:6" ht="75.75" customHeight="1">
      <c r="A426" s="21">
        <v>423</v>
      </c>
      <c r="B426" s="12" t="s">
        <v>815</v>
      </c>
      <c r="C426" s="41" t="s">
        <v>824</v>
      </c>
      <c r="D426" s="40" t="s">
        <v>228</v>
      </c>
      <c r="E426" s="42">
        <v>41897</v>
      </c>
      <c r="F426" s="15" t="s">
        <v>301</v>
      </c>
    </row>
    <row r="427" spans="1:6" ht="75.75" customHeight="1">
      <c r="A427" s="21">
        <v>424</v>
      </c>
      <c r="B427" s="12" t="s">
        <v>816</v>
      </c>
      <c r="C427" s="41" t="s">
        <v>825</v>
      </c>
      <c r="D427" s="40" t="s">
        <v>229</v>
      </c>
      <c r="E427" s="42">
        <v>41897</v>
      </c>
      <c r="F427" s="15" t="s">
        <v>301</v>
      </c>
    </row>
    <row r="428" spans="1:6" ht="75.75" customHeight="1">
      <c r="A428" s="21">
        <v>425</v>
      </c>
      <c r="B428" s="12" t="s">
        <v>817</v>
      </c>
      <c r="C428" s="41" t="s">
        <v>826</v>
      </c>
      <c r="D428" s="40" t="s">
        <v>227</v>
      </c>
      <c r="E428" s="42">
        <v>41897</v>
      </c>
      <c r="F428" s="15" t="s">
        <v>232</v>
      </c>
    </row>
    <row r="429" spans="1:6" ht="75.75" customHeight="1">
      <c r="A429" s="21">
        <v>426</v>
      </c>
      <c r="B429" s="12" t="s">
        <v>818</v>
      </c>
      <c r="C429" s="41" t="s">
        <v>827</v>
      </c>
      <c r="D429" s="40" t="s">
        <v>231</v>
      </c>
      <c r="E429" s="42">
        <v>41897</v>
      </c>
      <c r="F429" s="15" t="s">
        <v>230</v>
      </c>
    </row>
    <row r="430" spans="1:6" ht="75.75" customHeight="1">
      <c r="A430" s="21">
        <v>427</v>
      </c>
      <c r="B430" s="9" t="s">
        <v>828</v>
      </c>
      <c r="C430" s="44" t="s">
        <v>841</v>
      </c>
      <c r="D430" s="43" t="s">
        <v>229</v>
      </c>
      <c r="E430" s="35" t="s">
        <v>837</v>
      </c>
      <c r="F430" s="15" t="s">
        <v>232</v>
      </c>
    </row>
    <row r="431" spans="1:6" ht="75.75" customHeight="1">
      <c r="A431" s="21">
        <v>428</v>
      </c>
      <c r="B431" s="12" t="s">
        <v>829</v>
      </c>
      <c r="C431" s="44" t="s">
        <v>842</v>
      </c>
      <c r="D431" s="43" t="s">
        <v>227</v>
      </c>
      <c r="E431" s="35" t="s">
        <v>837</v>
      </c>
      <c r="F431" s="15" t="s">
        <v>230</v>
      </c>
    </row>
    <row r="432" spans="1:6" ht="75.75" customHeight="1">
      <c r="A432" s="21">
        <v>429</v>
      </c>
      <c r="B432" s="12" t="s">
        <v>830</v>
      </c>
      <c r="C432" s="44" t="s">
        <v>843</v>
      </c>
      <c r="D432" s="43" t="s">
        <v>228</v>
      </c>
      <c r="E432" s="35" t="s">
        <v>838</v>
      </c>
      <c r="F432" s="15" t="s">
        <v>230</v>
      </c>
    </row>
    <row r="433" spans="1:6" ht="75.75" customHeight="1">
      <c r="A433" s="21">
        <v>430</v>
      </c>
      <c r="B433" s="12" t="s">
        <v>831</v>
      </c>
      <c r="C433" s="44" t="s">
        <v>844</v>
      </c>
      <c r="D433" s="43" t="s">
        <v>231</v>
      </c>
      <c r="E433" s="35" t="s">
        <v>838</v>
      </c>
      <c r="F433" s="15" t="s">
        <v>232</v>
      </c>
    </row>
    <row r="434" spans="1:6" ht="75.75" customHeight="1">
      <c r="A434" s="21">
        <v>431</v>
      </c>
      <c r="B434" s="12" t="s">
        <v>832</v>
      </c>
      <c r="C434" s="44" t="s">
        <v>845</v>
      </c>
      <c r="D434" s="43" t="s">
        <v>229</v>
      </c>
      <c r="E434" s="35" t="s">
        <v>838</v>
      </c>
      <c r="F434" s="15" t="s">
        <v>230</v>
      </c>
    </row>
    <row r="435" spans="1:6" ht="75.75" customHeight="1">
      <c r="A435" s="21">
        <v>432</v>
      </c>
      <c r="B435" s="12" t="s">
        <v>833</v>
      </c>
      <c r="C435" s="44" t="s">
        <v>846</v>
      </c>
      <c r="D435" s="43" t="s">
        <v>228</v>
      </c>
      <c r="E435" s="35" t="s">
        <v>839</v>
      </c>
      <c r="F435" s="15" t="s">
        <v>230</v>
      </c>
    </row>
    <row r="436" spans="1:6" ht="75.75" customHeight="1">
      <c r="A436" s="21">
        <v>433</v>
      </c>
      <c r="B436" s="12" t="s">
        <v>834</v>
      </c>
      <c r="C436" s="44" t="s">
        <v>847</v>
      </c>
      <c r="D436" s="43" t="s">
        <v>231</v>
      </c>
      <c r="E436" s="35" t="s">
        <v>839</v>
      </c>
      <c r="F436" s="15" t="s">
        <v>230</v>
      </c>
    </row>
    <row r="437" spans="1:6" ht="75.75" customHeight="1">
      <c r="A437" s="21">
        <v>434</v>
      </c>
      <c r="B437" s="9" t="s">
        <v>835</v>
      </c>
      <c r="C437" s="44" t="s">
        <v>848</v>
      </c>
      <c r="D437" s="43" t="s">
        <v>227</v>
      </c>
      <c r="E437" s="35" t="s">
        <v>840</v>
      </c>
      <c r="F437" s="15" t="s">
        <v>230</v>
      </c>
    </row>
    <row r="438" spans="1:6" ht="75.75" customHeight="1">
      <c r="A438" s="21">
        <v>435</v>
      </c>
      <c r="B438" s="12" t="s">
        <v>836</v>
      </c>
      <c r="C438" s="44" t="s">
        <v>849</v>
      </c>
      <c r="D438" s="43" t="s">
        <v>229</v>
      </c>
      <c r="E438" s="35" t="s">
        <v>840</v>
      </c>
      <c r="F438" s="15" t="s">
        <v>230</v>
      </c>
    </row>
    <row r="439" spans="1:6" ht="75.75" customHeight="1">
      <c r="A439" s="21">
        <v>436</v>
      </c>
      <c r="B439" s="12" t="s">
        <v>850</v>
      </c>
      <c r="C439" s="46" t="s">
        <v>866</v>
      </c>
      <c r="D439" s="69" t="s">
        <v>226</v>
      </c>
      <c r="E439" s="69"/>
      <c r="F439" s="69"/>
    </row>
    <row r="440" spans="1:6" ht="75.75" customHeight="1">
      <c r="A440" s="21">
        <v>437</v>
      </c>
      <c r="B440" s="12" t="s">
        <v>851</v>
      </c>
      <c r="C440" s="46" t="s">
        <v>867</v>
      </c>
      <c r="D440" s="45" t="s">
        <v>228</v>
      </c>
      <c r="E440" s="35" t="s">
        <v>861</v>
      </c>
      <c r="F440" s="15" t="s">
        <v>230</v>
      </c>
    </row>
    <row r="441" spans="1:6" ht="75.75" customHeight="1">
      <c r="A441" s="21">
        <v>438</v>
      </c>
      <c r="B441" s="12" t="s">
        <v>852</v>
      </c>
      <c r="C441" s="46" t="s">
        <v>868</v>
      </c>
      <c r="D441" s="45" t="s">
        <v>227</v>
      </c>
      <c r="E441" s="35" t="s">
        <v>862</v>
      </c>
      <c r="F441" s="15" t="s">
        <v>230</v>
      </c>
    </row>
    <row r="442" spans="1:6" ht="75.75" customHeight="1">
      <c r="A442" s="21">
        <v>439</v>
      </c>
      <c r="B442" s="12" t="s">
        <v>853</v>
      </c>
      <c r="C442" s="46" t="s">
        <v>869</v>
      </c>
      <c r="D442" s="45" t="s">
        <v>229</v>
      </c>
      <c r="E442" s="35" t="s">
        <v>862</v>
      </c>
      <c r="F442" s="15" t="s">
        <v>230</v>
      </c>
    </row>
    <row r="443" spans="1:6" ht="75.75" customHeight="1">
      <c r="A443" s="21">
        <v>440</v>
      </c>
      <c r="B443" s="12" t="s">
        <v>854</v>
      </c>
      <c r="C443" s="46" t="s">
        <v>870</v>
      </c>
      <c r="D443" s="45" t="s">
        <v>228</v>
      </c>
      <c r="E443" s="35" t="s">
        <v>863</v>
      </c>
      <c r="F443" s="15" t="s">
        <v>230</v>
      </c>
    </row>
    <row r="444" spans="1:6" ht="75.75" customHeight="1">
      <c r="A444" s="21">
        <v>441</v>
      </c>
      <c r="B444" s="12" t="s">
        <v>855</v>
      </c>
      <c r="C444" s="46" t="s">
        <v>871</v>
      </c>
      <c r="D444" s="45" t="s">
        <v>231</v>
      </c>
      <c r="E444" s="35" t="s">
        <v>863</v>
      </c>
      <c r="F444" s="15" t="s">
        <v>230</v>
      </c>
    </row>
    <row r="445" spans="1:6" ht="75.75" customHeight="1">
      <c r="A445" s="21">
        <v>442</v>
      </c>
      <c r="B445" s="9" t="s">
        <v>856</v>
      </c>
      <c r="C445" s="46" t="s">
        <v>872</v>
      </c>
      <c r="D445" s="45" t="s">
        <v>229</v>
      </c>
      <c r="E445" s="35" t="s">
        <v>864</v>
      </c>
      <c r="F445" s="15" t="s">
        <v>230</v>
      </c>
    </row>
    <row r="446" spans="1:6" ht="75.75" customHeight="1">
      <c r="A446" s="21">
        <v>443</v>
      </c>
      <c r="B446" s="9" t="s">
        <v>857</v>
      </c>
      <c r="C446" s="46" t="s">
        <v>873</v>
      </c>
      <c r="D446" s="45" t="s">
        <v>231</v>
      </c>
      <c r="E446" s="35" t="s">
        <v>864</v>
      </c>
      <c r="F446" s="15" t="s">
        <v>230</v>
      </c>
    </row>
    <row r="447" spans="1:6" ht="75.75" customHeight="1">
      <c r="A447" s="21">
        <v>444</v>
      </c>
      <c r="B447" s="9" t="s">
        <v>858</v>
      </c>
      <c r="C447" s="46" t="s">
        <v>874</v>
      </c>
      <c r="D447" s="45" t="s">
        <v>227</v>
      </c>
      <c r="E447" s="35" t="s">
        <v>864</v>
      </c>
      <c r="F447" s="15" t="s">
        <v>232</v>
      </c>
    </row>
    <row r="448" spans="1:6" ht="75.75" customHeight="1">
      <c r="A448" s="21">
        <v>445</v>
      </c>
      <c r="B448" s="12" t="s">
        <v>859</v>
      </c>
      <c r="C448" s="46" t="s">
        <v>875</v>
      </c>
      <c r="D448" s="45" t="s">
        <v>228</v>
      </c>
      <c r="E448" s="35" t="s">
        <v>865</v>
      </c>
      <c r="F448" s="15" t="s">
        <v>230</v>
      </c>
    </row>
    <row r="449" spans="1:6" ht="75.75" customHeight="1">
      <c r="A449" s="21">
        <v>446</v>
      </c>
      <c r="B449" s="11" t="s">
        <v>860</v>
      </c>
      <c r="C449" s="46" t="s">
        <v>876</v>
      </c>
      <c r="D449" s="45" t="s">
        <v>229</v>
      </c>
      <c r="E449" s="35" t="s">
        <v>865</v>
      </c>
      <c r="F449" s="15" t="s">
        <v>232</v>
      </c>
    </row>
    <row r="450" spans="1:6" ht="75.75" customHeight="1">
      <c r="A450" s="21">
        <v>447</v>
      </c>
      <c r="B450" s="11" t="s">
        <v>877</v>
      </c>
      <c r="C450" s="48" t="s">
        <v>894</v>
      </c>
      <c r="D450" s="47" t="s">
        <v>227</v>
      </c>
      <c r="E450" s="35" t="s">
        <v>865</v>
      </c>
      <c r="F450" s="15" t="s">
        <v>232</v>
      </c>
    </row>
    <row r="451" spans="1:6" ht="75.75" customHeight="1">
      <c r="A451" s="21">
        <v>448</v>
      </c>
      <c r="B451" s="11" t="s">
        <v>878</v>
      </c>
      <c r="C451" s="48" t="s">
        <v>895</v>
      </c>
      <c r="D451" s="47" t="s">
        <v>231</v>
      </c>
      <c r="E451" s="35" t="s">
        <v>890</v>
      </c>
      <c r="F451" s="15" t="s">
        <v>230</v>
      </c>
    </row>
    <row r="452" spans="1:6" ht="75.75" customHeight="1">
      <c r="A452" s="21">
        <v>449</v>
      </c>
      <c r="B452" s="11" t="s">
        <v>879</v>
      </c>
      <c r="C452" s="48" t="s">
        <v>896</v>
      </c>
      <c r="D452" s="47" t="s">
        <v>228</v>
      </c>
      <c r="E452" s="35" t="s">
        <v>890</v>
      </c>
      <c r="F452" s="15" t="s">
        <v>232</v>
      </c>
    </row>
    <row r="453" spans="1:6" ht="75.75" customHeight="1">
      <c r="A453" s="21">
        <v>450</v>
      </c>
      <c r="B453" s="11" t="s">
        <v>880</v>
      </c>
      <c r="C453" s="48">
        <v>8610015531</v>
      </c>
      <c r="D453" s="70" t="s">
        <v>226</v>
      </c>
      <c r="E453" s="71"/>
      <c r="F453" s="72"/>
    </row>
    <row r="454" spans="1:6" ht="75.75" customHeight="1">
      <c r="A454" s="21">
        <v>451</v>
      </c>
      <c r="B454" s="11" t="s">
        <v>881</v>
      </c>
      <c r="C454" s="48">
        <v>8602103368</v>
      </c>
      <c r="D454" s="47" t="s">
        <v>229</v>
      </c>
      <c r="E454" s="35" t="s">
        <v>891</v>
      </c>
      <c r="F454" s="15" t="s">
        <v>230</v>
      </c>
    </row>
    <row r="455" spans="1:6" ht="75.75" customHeight="1">
      <c r="A455" s="21">
        <v>452</v>
      </c>
      <c r="B455" s="11" t="s">
        <v>882</v>
      </c>
      <c r="C455" s="48">
        <v>8617001792</v>
      </c>
      <c r="D455" s="47" t="s">
        <v>228</v>
      </c>
      <c r="E455" s="35" t="s">
        <v>891</v>
      </c>
      <c r="F455" s="15" t="s">
        <v>230</v>
      </c>
    </row>
    <row r="456" spans="1:6" ht="75.75" customHeight="1">
      <c r="A456" s="21">
        <v>453</v>
      </c>
      <c r="B456" s="11" t="s">
        <v>883</v>
      </c>
      <c r="C456" s="48" t="s">
        <v>897</v>
      </c>
      <c r="D456" s="47" t="s">
        <v>227</v>
      </c>
      <c r="E456" s="35" t="s">
        <v>891</v>
      </c>
      <c r="F456" s="15" t="s">
        <v>230</v>
      </c>
    </row>
    <row r="457" spans="1:6" ht="75.75" customHeight="1">
      <c r="A457" s="21">
        <v>454</v>
      </c>
      <c r="B457" s="11" t="s">
        <v>884</v>
      </c>
      <c r="C457" s="48" t="s">
        <v>898</v>
      </c>
      <c r="D457" s="47" t="s">
        <v>231</v>
      </c>
      <c r="E457" s="35" t="s">
        <v>892</v>
      </c>
      <c r="F457" s="15" t="s">
        <v>230</v>
      </c>
    </row>
    <row r="458" spans="1:6" ht="75.75" customHeight="1">
      <c r="A458" s="21">
        <v>455</v>
      </c>
      <c r="B458" s="11" t="s">
        <v>885</v>
      </c>
      <c r="C458" s="48">
        <v>8613000540</v>
      </c>
      <c r="D458" s="47" t="s">
        <v>227</v>
      </c>
      <c r="E458" s="35" t="s">
        <v>892</v>
      </c>
      <c r="F458" s="15" t="s">
        <v>230</v>
      </c>
    </row>
    <row r="459" spans="1:6" ht="75.75" customHeight="1">
      <c r="A459" s="21">
        <v>456</v>
      </c>
      <c r="B459" s="11" t="s">
        <v>886</v>
      </c>
      <c r="C459" s="48" t="s">
        <v>899</v>
      </c>
      <c r="D459" s="47" t="s">
        <v>229</v>
      </c>
      <c r="E459" s="35" t="s">
        <v>892</v>
      </c>
      <c r="F459" s="15" t="s">
        <v>230</v>
      </c>
    </row>
    <row r="460" spans="1:6" ht="75.75" customHeight="1">
      <c r="A460" s="21">
        <v>457</v>
      </c>
      <c r="B460" s="11" t="s">
        <v>887</v>
      </c>
      <c r="C460" s="48" t="s">
        <v>900</v>
      </c>
      <c r="D460" s="47" t="s">
        <v>228</v>
      </c>
      <c r="E460" s="35" t="s">
        <v>893</v>
      </c>
      <c r="F460" s="15" t="s">
        <v>230</v>
      </c>
    </row>
    <row r="461" spans="1:6" ht="75.75" customHeight="1">
      <c r="A461" s="21">
        <v>458</v>
      </c>
      <c r="B461" s="12" t="s">
        <v>888</v>
      </c>
      <c r="C461" s="48" t="s">
        <v>901</v>
      </c>
      <c r="D461" s="47" t="s">
        <v>231</v>
      </c>
      <c r="E461" s="35" t="s">
        <v>893</v>
      </c>
      <c r="F461" s="15" t="s">
        <v>230</v>
      </c>
    </row>
    <row r="462" spans="1:6" ht="75.75" customHeight="1">
      <c r="A462" s="21">
        <v>459</v>
      </c>
      <c r="B462" s="12" t="s">
        <v>889</v>
      </c>
      <c r="C462" s="48" t="s">
        <v>902</v>
      </c>
      <c r="D462" s="47" t="s">
        <v>229</v>
      </c>
      <c r="E462" s="35" t="s">
        <v>893</v>
      </c>
      <c r="F462" s="15" t="s">
        <v>230</v>
      </c>
    </row>
    <row r="463" spans="1:6" ht="75.75" customHeight="1">
      <c r="A463" s="21">
        <v>460</v>
      </c>
      <c r="B463" s="12" t="s">
        <v>903</v>
      </c>
      <c r="C463" s="50" t="s">
        <v>912</v>
      </c>
      <c r="D463" s="49" t="s">
        <v>227</v>
      </c>
      <c r="E463" s="42">
        <v>41919</v>
      </c>
      <c r="F463" s="15" t="s">
        <v>232</v>
      </c>
    </row>
    <row r="464" spans="1:6" ht="75.75" customHeight="1">
      <c r="A464" s="21">
        <v>461</v>
      </c>
      <c r="B464" s="12" t="s">
        <v>904</v>
      </c>
      <c r="C464" s="50" t="s">
        <v>913</v>
      </c>
      <c r="D464" s="49" t="s">
        <v>228</v>
      </c>
      <c r="E464" s="42">
        <v>41919</v>
      </c>
      <c r="F464" s="15" t="s">
        <v>232</v>
      </c>
    </row>
    <row r="465" spans="1:6" ht="75.75" customHeight="1">
      <c r="A465" s="21">
        <v>462</v>
      </c>
      <c r="B465" s="12" t="s">
        <v>905</v>
      </c>
      <c r="C465" s="50" t="s">
        <v>914</v>
      </c>
      <c r="D465" s="49" t="s">
        <v>231</v>
      </c>
      <c r="E465" s="42">
        <v>41919</v>
      </c>
      <c r="F465" s="15" t="s">
        <v>230</v>
      </c>
    </row>
    <row r="466" spans="1:6" ht="75.75" customHeight="1">
      <c r="A466" s="21">
        <v>463</v>
      </c>
      <c r="B466" s="12" t="s">
        <v>906</v>
      </c>
      <c r="C466" s="50" t="s">
        <v>915</v>
      </c>
      <c r="D466" s="49" t="s">
        <v>229</v>
      </c>
      <c r="E466" s="42">
        <v>41919</v>
      </c>
      <c r="F466" s="15" t="s">
        <v>232</v>
      </c>
    </row>
    <row r="467" spans="1:6" ht="75.75" customHeight="1">
      <c r="A467" s="21">
        <v>464</v>
      </c>
      <c r="B467" s="12" t="s">
        <v>907</v>
      </c>
      <c r="C467" s="50" t="s">
        <v>916</v>
      </c>
      <c r="D467" s="49" t="s">
        <v>227</v>
      </c>
      <c r="E467" s="42">
        <v>41919</v>
      </c>
      <c r="F467" s="15" t="s">
        <v>232</v>
      </c>
    </row>
    <row r="468" spans="1:6" ht="75.75" customHeight="1">
      <c r="A468" s="21">
        <v>465</v>
      </c>
      <c r="B468" s="12" t="s">
        <v>908</v>
      </c>
      <c r="C468" s="50" t="s">
        <v>917</v>
      </c>
      <c r="D468" s="49" t="s">
        <v>228</v>
      </c>
      <c r="E468" s="42">
        <v>41919</v>
      </c>
      <c r="F468" s="15" t="s">
        <v>232</v>
      </c>
    </row>
    <row r="469" spans="1:6" ht="75.75" customHeight="1">
      <c r="A469" s="21">
        <v>466</v>
      </c>
      <c r="B469" s="12" t="s">
        <v>909</v>
      </c>
      <c r="C469" s="50" t="s">
        <v>918</v>
      </c>
      <c r="D469" s="49" t="s">
        <v>231</v>
      </c>
      <c r="E469" s="42">
        <v>41919</v>
      </c>
      <c r="F469" s="15" t="s">
        <v>230</v>
      </c>
    </row>
    <row r="470" spans="1:6" ht="75.75" customHeight="1">
      <c r="A470" s="21">
        <v>467</v>
      </c>
      <c r="B470" s="12" t="s">
        <v>910</v>
      </c>
      <c r="C470" s="50" t="s">
        <v>919</v>
      </c>
      <c r="D470" s="49" t="s">
        <v>229</v>
      </c>
      <c r="E470" s="42">
        <v>41919</v>
      </c>
      <c r="F470" s="15" t="s">
        <v>301</v>
      </c>
    </row>
    <row r="471" spans="1:6" ht="75.75" customHeight="1" thickBot="1">
      <c r="A471" s="21">
        <v>468</v>
      </c>
      <c r="B471" s="51" t="s">
        <v>911</v>
      </c>
      <c r="C471" s="52" t="s">
        <v>920</v>
      </c>
      <c r="D471" s="53" t="s">
        <v>227</v>
      </c>
      <c r="E471" s="54">
        <v>41919</v>
      </c>
      <c r="F471" s="55" t="s">
        <v>301</v>
      </c>
    </row>
    <row r="472" spans="1:6" ht="75.75" customHeight="1">
      <c r="A472" s="21">
        <v>469</v>
      </c>
      <c r="B472" s="9" t="s">
        <v>921</v>
      </c>
      <c r="C472" s="56">
        <v>8603133171</v>
      </c>
      <c r="D472" s="49" t="s">
        <v>229</v>
      </c>
      <c r="E472" s="35" t="s">
        <v>923</v>
      </c>
      <c r="F472" s="15" t="s">
        <v>301</v>
      </c>
    </row>
    <row r="473" spans="1:6" ht="75.75" customHeight="1">
      <c r="A473" s="21">
        <v>470</v>
      </c>
      <c r="B473" s="9" t="s">
        <v>922</v>
      </c>
      <c r="C473" s="50">
        <v>8603094525</v>
      </c>
      <c r="D473" s="49" t="s">
        <v>228</v>
      </c>
      <c r="E473" s="35" t="s">
        <v>923</v>
      </c>
      <c r="F473" s="15" t="s">
        <v>301</v>
      </c>
    </row>
    <row r="474" spans="1:6" ht="75.75" customHeight="1">
      <c r="A474" s="21">
        <v>471</v>
      </c>
      <c r="B474" s="9" t="s">
        <v>924</v>
      </c>
      <c r="C474" s="16">
        <v>8603094243</v>
      </c>
      <c r="D474" s="74" t="s">
        <v>226</v>
      </c>
      <c r="E474" s="75"/>
      <c r="F474" s="76"/>
    </row>
    <row r="475" spans="1:6" ht="75.75" customHeight="1">
      <c r="A475" s="21">
        <v>472</v>
      </c>
      <c r="B475" s="9" t="s">
        <v>925</v>
      </c>
      <c r="C475" s="57">
        <v>8603032840</v>
      </c>
      <c r="D475" s="59" t="s">
        <v>231</v>
      </c>
      <c r="E475" s="35" t="s">
        <v>934</v>
      </c>
      <c r="F475" s="15" t="s">
        <v>230</v>
      </c>
    </row>
    <row r="476" spans="1:6" ht="75.75" customHeight="1">
      <c r="A476" s="21">
        <v>473</v>
      </c>
      <c r="B476" s="9" t="s">
        <v>926</v>
      </c>
      <c r="C476" s="57">
        <v>8603000799</v>
      </c>
      <c r="D476" s="58" t="s">
        <v>229</v>
      </c>
      <c r="E476" s="35" t="s">
        <v>935</v>
      </c>
      <c r="F476" s="15" t="s">
        <v>301</v>
      </c>
    </row>
    <row r="477" spans="1:6" ht="75.75" customHeight="1">
      <c r="A477" s="21">
        <v>474</v>
      </c>
      <c r="B477" s="9" t="s">
        <v>927</v>
      </c>
      <c r="C477" s="57">
        <v>8603085111</v>
      </c>
      <c r="D477" s="58" t="s">
        <v>231</v>
      </c>
      <c r="E477" s="35" t="s">
        <v>935</v>
      </c>
      <c r="F477" s="15" t="s">
        <v>230</v>
      </c>
    </row>
    <row r="478" spans="1:6" ht="75.75" customHeight="1">
      <c r="A478" s="21">
        <v>475</v>
      </c>
      <c r="B478" s="9" t="s">
        <v>928</v>
      </c>
      <c r="C478" s="57">
        <v>8605002520</v>
      </c>
      <c r="D478" s="58" t="s">
        <v>227</v>
      </c>
      <c r="E478" s="35" t="s">
        <v>936</v>
      </c>
      <c r="F478" s="15" t="s">
        <v>232</v>
      </c>
    </row>
    <row r="479" spans="1:6" ht="75.75" customHeight="1">
      <c r="A479" s="21">
        <v>476</v>
      </c>
      <c r="B479" s="9" t="s">
        <v>929</v>
      </c>
      <c r="C479" s="57">
        <v>8620005853</v>
      </c>
      <c r="D479" s="58" t="s">
        <v>228</v>
      </c>
      <c r="E479" s="35" t="s">
        <v>936</v>
      </c>
      <c r="F479" s="15" t="s">
        <v>230</v>
      </c>
    </row>
    <row r="480" spans="1:6" ht="75.75" customHeight="1">
      <c r="A480" s="21">
        <v>477</v>
      </c>
      <c r="B480" s="9" t="s">
        <v>930</v>
      </c>
      <c r="C480" s="57">
        <v>8620012184</v>
      </c>
      <c r="D480" s="58" t="s">
        <v>227</v>
      </c>
      <c r="E480" s="35" t="s">
        <v>937</v>
      </c>
      <c r="F480" s="15" t="s">
        <v>230</v>
      </c>
    </row>
    <row r="481" spans="1:6" ht="75.75" customHeight="1">
      <c r="A481" s="21">
        <v>478</v>
      </c>
      <c r="B481" s="9" t="s">
        <v>931</v>
      </c>
      <c r="C481" s="57">
        <v>8603096530</v>
      </c>
      <c r="D481" s="58" t="s">
        <v>229</v>
      </c>
      <c r="E481" s="35" t="s">
        <v>937</v>
      </c>
      <c r="F481" s="15" t="s">
        <v>230</v>
      </c>
    </row>
    <row r="482" spans="1:6" ht="75.75" customHeight="1">
      <c r="A482" s="21">
        <v>479</v>
      </c>
      <c r="B482" s="9" t="s">
        <v>932</v>
      </c>
      <c r="C482" s="57">
        <v>8605016603</v>
      </c>
      <c r="D482" s="58" t="s">
        <v>227</v>
      </c>
      <c r="E482" s="35" t="s">
        <v>938</v>
      </c>
      <c r="F482" s="15" t="s">
        <v>230</v>
      </c>
    </row>
    <row r="483" spans="1:6" ht="75.75" customHeight="1">
      <c r="A483" s="21">
        <v>480</v>
      </c>
      <c r="B483" s="9" t="s">
        <v>933</v>
      </c>
      <c r="C483" s="57">
        <v>8609017037</v>
      </c>
      <c r="D483" s="58" t="s">
        <v>229</v>
      </c>
      <c r="E483" s="35" t="s">
        <v>938</v>
      </c>
      <c r="F483" s="15" t="s">
        <v>230</v>
      </c>
    </row>
    <row r="484" spans="1:6" ht="75.75" customHeight="1">
      <c r="A484" s="21">
        <v>481</v>
      </c>
      <c r="B484" s="9" t="s">
        <v>939</v>
      </c>
      <c r="C484" s="60">
        <v>8609008970</v>
      </c>
      <c r="D484" s="61" t="s">
        <v>228</v>
      </c>
      <c r="E484" s="35" t="s">
        <v>950</v>
      </c>
      <c r="F484" s="15" t="s">
        <v>232</v>
      </c>
    </row>
    <row r="485" spans="1:6" ht="75.75" customHeight="1">
      <c r="A485" s="21">
        <v>482</v>
      </c>
      <c r="B485" s="9" t="s">
        <v>940</v>
      </c>
      <c r="C485" s="16">
        <v>8603086740</v>
      </c>
      <c r="D485" s="61" t="s">
        <v>229</v>
      </c>
      <c r="E485" s="35" t="s">
        <v>950</v>
      </c>
      <c r="F485" s="15" t="s">
        <v>232</v>
      </c>
    </row>
    <row r="486" spans="1:6" ht="75.75" customHeight="1">
      <c r="A486" s="21">
        <v>483</v>
      </c>
      <c r="B486" s="62" t="s">
        <v>941</v>
      </c>
      <c r="C486" s="60">
        <v>8603094902</v>
      </c>
      <c r="D486" s="61" t="s">
        <v>227</v>
      </c>
      <c r="E486" s="35" t="s">
        <v>951</v>
      </c>
      <c r="F486" s="15" t="s">
        <v>230</v>
      </c>
    </row>
    <row r="487" spans="1:6" ht="75.75" customHeight="1">
      <c r="A487" s="21">
        <v>484</v>
      </c>
      <c r="B487" s="9" t="s">
        <v>942</v>
      </c>
      <c r="C487" s="60">
        <v>8603100257</v>
      </c>
      <c r="D487" s="61" t="s">
        <v>228</v>
      </c>
      <c r="E487" s="35" t="s">
        <v>951</v>
      </c>
      <c r="F487" s="15" t="s">
        <v>232</v>
      </c>
    </row>
    <row r="488" spans="1:6" ht="75.75" customHeight="1">
      <c r="A488" s="21">
        <v>485</v>
      </c>
      <c r="B488" s="9" t="s">
        <v>943</v>
      </c>
      <c r="C488" s="60">
        <v>8609015223</v>
      </c>
      <c r="D488" s="61" t="s">
        <v>229</v>
      </c>
      <c r="E488" s="35" t="s">
        <v>952</v>
      </c>
      <c r="F488" s="15" t="s">
        <v>230</v>
      </c>
    </row>
    <row r="489" spans="1:6" ht="75.75" customHeight="1">
      <c r="A489" s="21">
        <v>486</v>
      </c>
      <c r="B489" s="9" t="s">
        <v>944</v>
      </c>
      <c r="C489" s="60">
        <v>8603128358</v>
      </c>
      <c r="D489" s="61" t="s">
        <v>227</v>
      </c>
      <c r="E489" s="35" t="s">
        <v>952</v>
      </c>
      <c r="F489" s="15" t="s">
        <v>301</v>
      </c>
    </row>
    <row r="490" spans="1:6" ht="75.75" customHeight="1">
      <c r="A490" s="21">
        <v>487</v>
      </c>
      <c r="B490" s="9" t="s">
        <v>945</v>
      </c>
      <c r="C490" s="60">
        <v>8603001168</v>
      </c>
      <c r="D490" s="61" t="s">
        <v>228</v>
      </c>
      <c r="E490" s="35" t="s">
        <v>953</v>
      </c>
      <c r="F490" s="15" t="s">
        <v>232</v>
      </c>
    </row>
    <row r="491" spans="1:6" ht="75.75" customHeight="1">
      <c r="A491" s="21">
        <v>488</v>
      </c>
      <c r="B491" s="9" t="s">
        <v>946</v>
      </c>
      <c r="C491" s="60">
        <v>8603187339</v>
      </c>
      <c r="D491" s="61" t="s">
        <v>229</v>
      </c>
      <c r="E491" s="35" t="s">
        <v>953</v>
      </c>
      <c r="F491" s="15" t="s">
        <v>230</v>
      </c>
    </row>
    <row r="492" spans="1:6" ht="75.75" customHeight="1">
      <c r="A492" s="21">
        <v>489</v>
      </c>
      <c r="B492" s="9" t="s">
        <v>947</v>
      </c>
      <c r="C492" s="60">
        <v>8603004024</v>
      </c>
      <c r="D492" s="61" t="s">
        <v>227</v>
      </c>
      <c r="E492" s="35" t="s">
        <v>954</v>
      </c>
      <c r="F492" s="15" t="s">
        <v>301</v>
      </c>
    </row>
    <row r="493" spans="1:6" ht="75.75" customHeight="1">
      <c r="A493" s="21">
        <v>490</v>
      </c>
      <c r="B493" s="9" t="s">
        <v>948</v>
      </c>
      <c r="C493" s="60">
        <v>8603135330</v>
      </c>
      <c r="D493" s="61" t="s">
        <v>228</v>
      </c>
      <c r="E493" s="35" t="s">
        <v>954</v>
      </c>
      <c r="F493" s="15" t="s">
        <v>232</v>
      </c>
    </row>
    <row r="494" spans="1:6" ht="75.75" customHeight="1">
      <c r="A494" s="21">
        <v>491</v>
      </c>
      <c r="B494" s="9" t="s">
        <v>949</v>
      </c>
      <c r="C494" s="60">
        <v>8603146420</v>
      </c>
      <c r="D494" s="61" t="s">
        <v>229</v>
      </c>
      <c r="E494" s="35" t="s">
        <v>955</v>
      </c>
      <c r="F494" s="15" t="s">
        <v>232</v>
      </c>
    </row>
    <row r="495" spans="1:6" ht="75.75" customHeight="1">
      <c r="A495" s="21">
        <v>492</v>
      </c>
      <c r="B495" s="9" t="s">
        <v>956</v>
      </c>
      <c r="C495" s="64">
        <v>8605013698</v>
      </c>
      <c r="D495" s="63" t="s">
        <v>227</v>
      </c>
      <c r="E495" s="35" t="s">
        <v>955</v>
      </c>
      <c r="F495" s="15" t="s">
        <v>230</v>
      </c>
    </row>
    <row r="496" spans="1:6" ht="75.75" customHeight="1">
      <c r="A496" s="21">
        <v>493</v>
      </c>
      <c r="B496" s="9" t="s">
        <v>957</v>
      </c>
      <c r="C496" s="16">
        <v>8603108672</v>
      </c>
      <c r="D496" s="63" t="s">
        <v>228</v>
      </c>
      <c r="E496" s="35" t="s">
        <v>955</v>
      </c>
      <c r="F496" s="15" t="s">
        <v>301</v>
      </c>
    </row>
    <row r="497" spans="1:6" ht="75.75" customHeight="1" thickBot="1">
      <c r="A497" s="21">
        <v>494</v>
      </c>
      <c r="B497" s="9" t="s">
        <v>958</v>
      </c>
      <c r="C497" s="52">
        <v>8603018080</v>
      </c>
      <c r="D497" s="63" t="s">
        <v>229</v>
      </c>
      <c r="E497" s="35" t="s">
        <v>969</v>
      </c>
      <c r="F497" s="15" t="s">
        <v>232</v>
      </c>
    </row>
    <row r="498" spans="1:6" ht="75.75" customHeight="1">
      <c r="A498" s="21">
        <v>495</v>
      </c>
      <c r="B498" s="9" t="s">
        <v>959</v>
      </c>
      <c r="C498" s="56">
        <v>8603081244</v>
      </c>
      <c r="D498" s="63" t="s">
        <v>227</v>
      </c>
      <c r="E498" s="35" t="s">
        <v>969</v>
      </c>
      <c r="F498" s="15" t="s">
        <v>230</v>
      </c>
    </row>
    <row r="499" spans="1:6" ht="75.75" customHeight="1">
      <c r="A499" s="21">
        <v>496</v>
      </c>
      <c r="B499" s="9" t="s">
        <v>960</v>
      </c>
      <c r="C499" s="64">
        <v>8602049047</v>
      </c>
      <c r="D499" s="63" t="s">
        <v>228</v>
      </c>
      <c r="E499" s="35" t="s">
        <v>969</v>
      </c>
      <c r="F499" s="15" t="s">
        <v>301</v>
      </c>
    </row>
    <row r="500" spans="1:6" ht="75.75" customHeight="1">
      <c r="A500" s="21">
        <v>497</v>
      </c>
      <c r="B500" s="9" t="s">
        <v>961</v>
      </c>
      <c r="C500" s="64">
        <v>8603082801</v>
      </c>
      <c r="D500" s="63" t="s">
        <v>229</v>
      </c>
      <c r="E500" s="35" t="s">
        <v>970</v>
      </c>
      <c r="F500" s="15" t="s">
        <v>230</v>
      </c>
    </row>
    <row r="501" spans="1:6" ht="75.75" customHeight="1">
      <c r="A501" s="21">
        <v>498</v>
      </c>
      <c r="B501" s="9" t="s">
        <v>962</v>
      </c>
      <c r="C501" s="64">
        <v>8603088754</v>
      </c>
      <c r="D501" s="70" t="s">
        <v>226</v>
      </c>
      <c r="E501" s="71"/>
      <c r="F501" s="72"/>
    </row>
    <row r="502" spans="1:6" ht="75.75" customHeight="1">
      <c r="A502" s="21">
        <v>499</v>
      </c>
      <c r="B502" s="9" t="s">
        <v>963</v>
      </c>
      <c r="C502" s="64">
        <v>8603142257</v>
      </c>
      <c r="D502" s="63" t="s">
        <v>228</v>
      </c>
      <c r="E502" s="35" t="s">
        <v>971</v>
      </c>
      <c r="F502" s="15" t="s">
        <v>232</v>
      </c>
    </row>
    <row r="503" spans="1:6" ht="75.75" customHeight="1">
      <c r="A503" s="21">
        <v>500</v>
      </c>
      <c r="B503" s="9" t="s">
        <v>964</v>
      </c>
      <c r="C503" s="64">
        <v>8603105801</v>
      </c>
      <c r="D503" s="63" t="s">
        <v>231</v>
      </c>
      <c r="E503" s="35" t="s">
        <v>971</v>
      </c>
      <c r="F503" s="15" t="s">
        <v>230</v>
      </c>
    </row>
    <row r="504" spans="1:6" ht="75.75" customHeight="1">
      <c r="A504" s="21">
        <v>501</v>
      </c>
      <c r="B504" s="9" t="s">
        <v>965</v>
      </c>
      <c r="C504" s="64">
        <v>8603115398</v>
      </c>
      <c r="D504" s="63" t="s">
        <v>227</v>
      </c>
      <c r="E504" s="35" t="s">
        <v>972</v>
      </c>
      <c r="F504" s="15" t="s">
        <v>230</v>
      </c>
    </row>
    <row r="505" spans="1:6" ht="75.75" customHeight="1">
      <c r="A505" s="21">
        <v>502</v>
      </c>
      <c r="B505" s="9" t="s">
        <v>966</v>
      </c>
      <c r="C505" s="64">
        <v>8603094469</v>
      </c>
      <c r="D505" s="63" t="s">
        <v>231</v>
      </c>
      <c r="E505" s="35" t="s">
        <v>972</v>
      </c>
      <c r="F505" s="15" t="s">
        <v>230</v>
      </c>
    </row>
    <row r="506" spans="1:6" ht="75.75" customHeight="1">
      <c r="A506" s="21">
        <v>503</v>
      </c>
      <c r="B506" s="17" t="s">
        <v>967</v>
      </c>
      <c r="C506" s="64">
        <v>8603018073</v>
      </c>
      <c r="D506" s="63" t="s">
        <v>229</v>
      </c>
      <c r="E506" s="35" t="s">
        <v>973</v>
      </c>
      <c r="F506" s="15" t="s">
        <v>230</v>
      </c>
    </row>
    <row r="507" spans="1:6" ht="75.75" customHeight="1">
      <c r="A507" s="21">
        <v>504</v>
      </c>
      <c r="B507" s="9" t="s">
        <v>968</v>
      </c>
      <c r="C507" s="64">
        <v>8605006066</v>
      </c>
      <c r="D507" s="63" t="s">
        <v>231</v>
      </c>
      <c r="E507" s="35" t="s">
        <v>973</v>
      </c>
      <c r="F507" s="15" t="s">
        <v>230</v>
      </c>
    </row>
    <row r="508" spans="1:6" ht="75.75" customHeight="1">
      <c r="A508" s="21">
        <v>505</v>
      </c>
      <c r="B508" s="9" t="s">
        <v>974</v>
      </c>
      <c r="C508" s="66">
        <v>8603109250</v>
      </c>
      <c r="D508" s="65" t="s">
        <v>228</v>
      </c>
      <c r="E508" s="35" t="s">
        <v>976</v>
      </c>
      <c r="F508" s="15" t="s">
        <v>232</v>
      </c>
    </row>
    <row r="509" spans="1:6" ht="75.75" customHeight="1">
      <c r="A509" s="21">
        <v>506</v>
      </c>
      <c r="B509" s="9" t="s">
        <v>975</v>
      </c>
      <c r="C509" s="66">
        <v>8603142930</v>
      </c>
      <c r="D509" s="65" t="s">
        <v>231</v>
      </c>
      <c r="E509" s="35" t="s">
        <v>976</v>
      </c>
      <c r="F509" s="15" t="s">
        <v>230</v>
      </c>
    </row>
    <row r="510" spans="1:6" ht="75.75" customHeight="1">
      <c r="A510" s="21">
        <v>507</v>
      </c>
      <c r="B510" s="17" t="s">
        <v>977</v>
      </c>
      <c r="C510" s="66">
        <v>8620011110</v>
      </c>
      <c r="D510" s="65" t="s">
        <v>227</v>
      </c>
      <c r="E510" s="35" t="s">
        <v>985</v>
      </c>
      <c r="F510" s="15" t="s">
        <v>232</v>
      </c>
    </row>
    <row r="511" spans="1:6" ht="75.75" customHeight="1">
      <c r="A511" s="21">
        <v>508</v>
      </c>
      <c r="B511" s="17" t="s">
        <v>978</v>
      </c>
      <c r="C511" s="66">
        <v>8603135500</v>
      </c>
      <c r="D511" s="65" t="s">
        <v>228</v>
      </c>
      <c r="E511" s="35" t="s">
        <v>985</v>
      </c>
      <c r="F511" s="15" t="s">
        <v>232</v>
      </c>
    </row>
    <row r="512" spans="1:6" ht="75.75" customHeight="1">
      <c r="A512" s="21">
        <v>509</v>
      </c>
      <c r="B512" s="17" t="s">
        <v>979</v>
      </c>
      <c r="C512" s="66">
        <v>8620011180</v>
      </c>
      <c r="D512" s="65" t="s">
        <v>231</v>
      </c>
      <c r="E512" s="35" t="s">
        <v>986</v>
      </c>
      <c r="F512" s="15" t="s">
        <v>230</v>
      </c>
    </row>
    <row r="513" spans="1:6" ht="75.75" customHeight="1">
      <c r="A513" s="21">
        <v>510</v>
      </c>
      <c r="B513" s="17" t="s">
        <v>980</v>
      </c>
      <c r="C513" s="66">
        <v>8620001023</v>
      </c>
      <c r="D513" s="65" t="s">
        <v>229</v>
      </c>
      <c r="E513" s="35" t="s">
        <v>986</v>
      </c>
      <c r="F513" s="15" t="s">
        <v>230</v>
      </c>
    </row>
    <row r="514" spans="1:6" ht="75.75" customHeight="1">
      <c r="A514" s="21">
        <v>511</v>
      </c>
      <c r="B514" s="17" t="s">
        <v>981</v>
      </c>
      <c r="C514" s="66">
        <v>8603141870</v>
      </c>
      <c r="D514" s="65" t="s">
        <v>227</v>
      </c>
      <c r="E514" s="35" t="s">
        <v>987</v>
      </c>
      <c r="F514" s="15" t="s">
        <v>230</v>
      </c>
    </row>
    <row r="515" spans="1:6" ht="75.75" customHeight="1">
      <c r="A515" s="21">
        <v>512</v>
      </c>
      <c r="B515" s="17" t="s">
        <v>982</v>
      </c>
      <c r="C515" s="66">
        <v>8603097950</v>
      </c>
      <c r="D515" s="65" t="s">
        <v>228</v>
      </c>
      <c r="E515" s="35" t="s">
        <v>987</v>
      </c>
      <c r="F515" s="15" t="s">
        <v>230</v>
      </c>
    </row>
    <row r="516" spans="1:6" ht="75.75" customHeight="1">
      <c r="A516" s="21">
        <v>513</v>
      </c>
      <c r="B516" s="17" t="s">
        <v>983</v>
      </c>
      <c r="C516" s="66">
        <v>8621005278</v>
      </c>
      <c r="D516" s="65" t="s">
        <v>231</v>
      </c>
      <c r="E516" s="35" t="s">
        <v>988</v>
      </c>
      <c r="F516" s="15" t="s">
        <v>230</v>
      </c>
    </row>
    <row r="517" spans="1:6" ht="75.75" customHeight="1">
      <c r="A517" s="21">
        <v>514</v>
      </c>
      <c r="B517" s="17" t="s">
        <v>984</v>
      </c>
      <c r="C517" s="66">
        <v>8620018482</v>
      </c>
      <c r="D517" s="65" t="s">
        <v>229</v>
      </c>
      <c r="E517" s="35" t="s">
        <v>988</v>
      </c>
      <c r="F517" s="15" t="s">
        <v>230</v>
      </c>
    </row>
    <row r="518" spans="1:6" ht="75.75" customHeight="1">
      <c r="A518" s="21">
        <v>515</v>
      </c>
      <c r="B518" s="17" t="s">
        <v>989</v>
      </c>
      <c r="C518" s="67">
        <v>8607100346</v>
      </c>
      <c r="D518" s="68" t="s">
        <v>227</v>
      </c>
      <c r="E518" s="35" t="s">
        <v>1005</v>
      </c>
      <c r="F518" s="15" t="s">
        <v>232</v>
      </c>
    </row>
    <row r="519" spans="1:6" ht="75.75" customHeight="1">
      <c r="A519" s="21">
        <v>516</v>
      </c>
      <c r="B519" s="17" t="s">
        <v>990</v>
      </c>
      <c r="C519" s="67" t="s">
        <v>1011</v>
      </c>
      <c r="D519" s="68" t="s">
        <v>228</v>
      </c>
      <c r="E519" s="35" t="s">
        <v>1005</v>
      </c>
      <c r="F519" s="15" t="s">
        <v>301</v>
      </c>
    </row>
    <row r="520" spans="1:6" ht="75.75" customHeight="1">
      <c r="A520" s="21">
        <v>517</v>
      </c>
      <c r="B520" s="17" t="s">
        <v>991</v>
      </c>
      <c r="C520" s="67">
        <v>8603115976</v>
      </c>
      <c r="D520" s="68" t="s">
        <v>231</v>
      </c>
      <c r="E520" s="35" t="s">
        <v>1006</v>
      </c>
      <c r="F520" s="15" t="s">
        <v>230</v>
      </c>
    </row>
    <row r="521" spans="1:6" ht="75.75" customHeight="1">
      <c r="A521" s="21">
        <v>518</v>
      </c>
      <c r="B521" s="9" t="s">
        <v>992</v>
      </c>
      <c r="C521" s="67">
        <v>8603142024</v>
      </c>
      <c r="D521" s="69" t="s">
        <v>226</v>
      </c>
      <c r="E521" s="69"/>
      <c r="F521" s="69"/>
    </row>
    <row r="522" spans="1:6" ht="75.75" customHeight="1">
      <c r="A522" s="21">
        <v>519</v>
      </c>
      <c r="B522" s="9" t="s">
        <v>993</v>
      </c>
      <c r="C522" s="67" t="s">
        <v>1012</v>
      </c>
      <c r="D522" s="69" t="s">
        <v>226</v>
      </c>
      <c r="E522" s="69"/>
      <c r="F522" s="69"/>
    </row>
    <row r="523" spans="1:6" ht="75.75" customHeight="1">
      <c r="A523" s="21">
        <v>520</v>
      </c>
      <c r="B523" s="9" t="s">
        <v>994</v>
      </c>
      <c r="C523" s="67" t="s">
        <v>1013</v>
      </c>
      <c r="D523" s="69" t="s">
        <v>226</v>
      </c>
      <c r="E523" s="69"/>
      <c r="F523" s="69"/>
    </row>
    <row r="524" spans="1:6" ht="75.75" customHeight="1">
      <c r="A524" s="21">
        <v>521</v>
      </c>
      <c r="B524" s="17" t="s">
        <v>995</v>
      </c>
      <c r="C524" s="67">
        <v>8603118945</v>
      </c>
      <c r="D524" s="68" t="s">
        <v>227</v>
      </c>
      <c r="E524" s="35" t="s">
        <v>1007</v>
      </c>
      <c r="F524" s="15" t="s">
        <v>230</v>
      </c>
    </row>
    <row r="525" spans="1:6" ht="75.75" customHeight="1">
      <c r="A525" s="21">
        <v>522</v>
      </c>
      <c r="B525" s="17" t="s">
        <v>996</v>
      </c>
      <c r="C525" s="67">
        <v>8603089155</v>
      </c>
      <c r="D525" s="68" t="s">
        <v>228</v>
      </c>
      <c r="E525" s="35" t="s">
        <v>1007</v>
      </c>
      <c r="F525" s="15" t="s">
        <v>230</v>
      </c>
    </row>
    <row r="526" spans="1:6" ht="75.75" customHeight="1">
      <c r="A526" s="21">
        <v>523</v>
      </c>
      <c r="B526" s="17" t="s">
        <v>997</v>
      </c>
      <c r="C526" s="67" t="s">
        <v>1014</v>
      </c>
      <c r="D526" s="68" t="s">
        <v>231</v>
      </c>
      <c r="E526" s="35" t="s">
        <v>1008</v>
      </c>
      <c r="F526" s="15" t="s">
        <v>232</v>
      </c>
    </row>
    <row r="527" spans="1:6" ht="75.75" customHeight="1">
      <c r="A527" s="21">
        <v>524</v>
      </c>
      <c r="B527" s="17" t="s">
        <v>998</v>
      </c>
      <c r="C527" s="16">
        <v>8603004673</v>
      </c>
      <c r="D527" s="68" t="s">
        <v>229</v>
      </c>
      <c r="E527" s="35" t="s">
        <v>1008</v>
      </c>
      <c r="F527" s="15" t="s">
        <v>230</v>
      </c>
    </row>
    <row r="528" spans="1:6" ht="75.75" customHeight="1">
      <c r="A528" s="21">
        <v>525</v>
      </c>
      <c r="B528" s="17" t="s">
        <v>999</v>
      </c>
      <c r="C528" s="67">
        <v>8603165039</v>
      </c>
      <c r="D528" s="68" t="s">
        <v>227</v>
      </c>
      <c r="E528" s="35" t="s">
        <v>1008</v>
      </c>
      <c r="F528" s="15" t="s">
        <v>230</v>
      </c>
    </row>
    <row r="529" spans="1:6" ht="75.75" customHeight="1">
      <c r="A529" s="21">
        <v>526</v>
      </c>
      <c r="B529" s="17" t="s">
        <v>1000</v>
      </c>
      <c r="C529" s="67" t="s">
        <v>1015</v>
      </c>
      <c r="D529" s="69" t="s">
        <v>226</v>
      </c>
      <c r="E529" s="69"/>
      <c r="F529" s="69"/>
    </row>
    <row r="530" spans="1:6" ht="75.75" customHeight="1">
      <c r="A530" s="21">
        <v>527</v>
      </c>
      <c r="B530" s="17" t="s">
        <v>1001</v>
      </c>
      <c r="C530" s="67">
        <v>8603094719</v>
      </c>
      <c r="D530" s="68" t="s">
        <v>228</v>
      </c>
      <c r="E530" s="35" t="s">
        <v>1009</v>
      </c>
      <c r="F530" s="15" t="s">
        <v>230</v>
      </c>
    </row>
    <row r="531" spans="1:6" ht="75.75" customHeight="1">
      <c r="A531" s="21">
        <v>528</v>
      </c>
      <c r="B531" s="17" t="s">
        <v>1002</v>
      </c>
      <c r="C531" s="67">
        <v>8603154728</v>
      </c>
      <c r="D531" s="68" t="s">
        <v>231</v>
      </c>
      <c r="E531" s="35" t="s">
        <v>1009</v>
      </c>
      <c r="F531" s="15" t="s">
        <v>230</v>
      </c>
    </row>
    <row r="532" spans="1:6" ht="75.75" customHeight="1">
      <c r="A532" s="21">
        <v>529</v>
      </c>
      <c r="B532" s="17" t="s">
        <v>1003</v>
      </c>
      <c r="C532" s="67">
        <v>8605000804</v>
      </c>
      <c r="D532" s="68" t="s">
        <v>229</v>
      </c>
      <c r="E532" s="35" t="s">
        <v>1010</v>
      </c>
      <c r="F532" s="15" t="s">
        <v>301</v>
      </c>
    </row>
    <row r="533" spans="1:6" ht="75.75" customHeight="1">
      <c r="A533" s="21">
        <v>530</v>
      </c>
      <c r="B533" s="12" t="s">
        <v>1004</v>
      </c>
      <c r="C533" s="67" t="s">
        <v>1016</v>
      </c>
      <c r="D533" s="69" t="s">
        <v>226</v>
      </c>
      <c r="E533" s="69"/>
      <c r="F533" s="69"/>
    </row>
  </sheetData>
  <sheetProtection/>
  <autoFilter ref="F1:F533"/>
  <mergeCells count="35">
    <mergeCell ref="C358:F358"/>
    <mergeCell ref="D439:F439"/>
    <mergeCell ref="D397:F397"/>
    <mergeCell ref="D453:F453"/>
    <mergeCell ref="D406:F406"/>
    <mergeCell ref="D408:F408"/>
    <mergeCell ref="D420:F420"/>
    <mergeCell ref="D378:F378"/>
    <mergeCell ref="D383:F383"/>
    <mergeCell ref="D317:F317"/>
    <mergeCell ref="D250:F250"/>
    <mergeCell ref="D277:F277"/>
    <mergeCell ref="D279:F279"/>
    <mergeCell ref="D392:F392"/>
    <mergeCell ref="D203:F203"/>
    <mergeCell ref="D373:F373"/>
    <mergeCell ref="D275:F275"/>
    <mergeCell ref="D302:F302"/>
    <mergeCell ref="D305:F305"/>
    <mergeCell ref="D374:F374"/>
    <mergeCell ref="D253:F253"/>
    <mergeCell ref="D474:F474"/>
    <mergeCell ref="A1:C1"/>
    <mergeCell ref="D6:F6"/>
    <mergeCell ref="D69:F69"/>
    <mergeCell ref="D118:F118"/>
    <mergeCell ref="D138:F138"/>
    <mergeCell ref="D157:F157"/>
    <mergeCell ref="D170:F170"/>
    <mergeCell ref="D521:F521"/>
    <mergeCell ref="D522:F522"/>
    <mergeCell ref="D523:F523"/>
    <mergeCell ref="D529:F529"/>
    <mergeCell ref="D533:F533"/>
    <mergeCell ref="D501:F501"/>
  </mergeCells>
  <conditionalFormatting sqref="F2:F3">
    <cfRule type="duplicateValues" priority="271" dxfId="1" stopIfTrue="1">
      <formula>AND(COUNTIF($F$2:$F$3,F2)&gt;1,NOT(ISBLANK(F2)))</formula>
    </cfRule>
    <cfRule type="duplicateValues" priority="272" dxfId="186" stopIfTrue="1">
      <formula>AND(COUNTIF($F$2:$F$3,F2)&gt;1,NOT(ISBLANK(F2)))</formula>
    </cfRule>
  </conditionalFormatting>
  <conditionalFormatting sqref="B2:C3">
    <cfRule type="duplicateValues" priority="269" dxfId="1" stopIfTrue="1">
      <formula>AND(COUNTIF($B$2:$C$3,B2)&gt;1,NOT(ISBLANK(B2)))</formula>
    </cfRule>
    <cfRule type="duplicateValues" priority="270" dxfId="186" stopIfTrue="1">
      <formula>AND(COUNTIF($B$2:$C$3,B2)&gt;1,NOT(ISBLANK(B2)))</formula>
    </cfRule>
  </conditionalFormatting>
  <conditionalFormatting sqref="C2:C3">
    <cfRule type="duplicateValues" priority="261" dxfId="1" stopIfTrue="1">
      <formula>AND(COUNTIF($C$2:$C$3,C2)&gt;1,NOT(ISBLANK(C2)))</formula>
    </cfRule>
    <cfRule type="duplicateValues" priority="262" dxfId="186" stopIfTrue="1">
      <formula>AND(COUNTIF($C$2:$C$3,C2)&gt;1,NOT(ISBLANK(C2)))</formula>
    </cfRule>
  </conditionalFormatting>
  <conditionalFormatting sqref="C173:C178 C197:C238 C4:C28 C44:C80 C1 C321 C91:C151 C534:C65536">
    <cfRule type="duplicateValues" priority="277" dxfId="1" stopIfTrue="1">
      <formula>AND(COUNTIF($C$173:$C$178,C1)+COUNTIF($C$197:$C$238,C1)+COUNTIF($C$4:$C$28,C1)+COUNTIF($C$44:$C$80,C1)+COUNTIF($C$1:$C$1,C1)+COUNTIF($C$321:$C$321,C1)+COUNTIF($C$91:$C$151,C1)+COUNTIF($C$534:$C$65536,C1)&gt;1,NOT(ISBLANK(C1)))</formula>
    </cfRule>
    <cfRule type="duplicateValues" priority="278" dxfId="186" stopIfTrue="1">
      <formula>AND(COUNTIF($C$173:$C$178,C1)+COUNTIF($C$197:$C$238,C1)+COUNTIF($C$4:$C$28,C1)+COUNTIF($C$44:$C$80,C1)+COUNTIF($C$1:$C$1,C1)+COUNTIF($C$321:$C$321,C1)+COUNTIF($C$91:$C$151,C1)+COUNTIF($C$534:$C$65536,C1)&gt;1,NOT(ISBLANK(C1)))</formula>
    </cfRule>
  </conditionalFormatting>
  <conditionalFormatting sqref="B4:B28 B44:B80 B1 B91:B253 B264:B65536">
    <cfRule type="duplicateValues" priority="293" dxfId="1" stopIfTrue="1">
      <formula>AND(COUNTIF($B$4:$B$28,B1)+COUNTIF($B$44:$B$80,B1)+COUNTIF($B$1:$B$1,B1)+COUNTIF($B$91:$B$253,B1)+COUNTIF($B$264:$B$65536,B1)&gt;1,NOT(ISBLANK(B1)))</formula>
    </cfRule>
    <cfRule type="duplicateValues" priority="294" dxfId="186" stopIfTrue="1">
      <formula>AND(COUNTIF($B$4:$B$28,B1)+COUNTIF($B$44:$B$80,B1)+COUNTIF($B$1:$B$1,B1)+COUNTIF($B$91:$B$253,B1)+COUNTIF($B$264:$B$65536,B1)&gt;1,NOT(ISBLANK(B1)))</formula>
    </cfRule>
  </conditionalFormatting>
  <conditionalFormatting sqref="D2:D3">
    <cfRule type="duplicateValues" priority="219" dxfId="1" stopIfTrue="1">
      <formula>AND(COUNTIF($D$2:$D$3,D2)&gt;1,NOT(ISBLANK(D2)))</formula>
    </cfRule>
    <cfRule type="duplicateValues" priority="220" dxfId="186" stopIfTrue="1">
      <formula>AND(COUNTIF($D$2:$D$3,D2)&gt;1,NOT(ISBLANK(D2)))</formula>
    </cfRule>
  </conditionalFormatting>
  <conditionalFormatting sqref="B116:B119 B132:B151">
    <cfRule type="duplicateValues" priority="209" dxfId="1" stopIfTrue="1">
      <formula>AND(COUNTIF($B$116:$B$119,B116)+COUNTIF($B$132:$B$151,B116)&gt;1,NOT(ISBLANK(B116)))</formula>
    </cfRule>
    <cfRule type="duplicateValues" priority="210" dxfId="186" stopIfTrue="1">
      <formula>AND(COUNTIF($B$116:$B$119,B116)+COUNTIF($B$132:$B$151,B116)&gt;1,NOT(ISBLANK(B116)))</formula>
    </cfRule>
  </conditionalFormatting>
  <conditionalFormatting sqref="B152:B159">
    <cfRule type="duplicateValues" priority="197" dxfId="1" stopIfTrue="1">
      <formula>AND(COUNTIF($B$152:$B$159,B152)&gt;1,NOT(ISBLANK(B152)))</formula>
    </cfRule>
    <cfRule type="duplicateValues" priority="198" dxfId="187" stopIfTrue="1">
      <formula>AND(COUNTIF($B$152:$B$159,B152)&gt;1,NOT(ISBLANK(B152)))</formula>
    </cfRule>
  </conditionalFormatting>
  <conditionalFormatting sqref="B164">
    <cfRule type="duplicateValues" priority="189" dxfId="1" stopIfTrue="1">
      <formula>AND(COUNTIF($B$164:$B$164,B164)&gt;1,NOT(ISBLANK(B164)))</formula>
    </cfRule>
    <cfRule type="duplicateValues" priority="190" dxfId="187" stopIfTrue="1">
      <formula>AND(COUNTIF($B$164:$B$164,B164)&gt;1,NOT(ISBLANK(B164)))</formula>
    </cfRule>
  </conditionalFormatting>
  <conditionalFormatting sqref="B167:B168">
    <cfRule type="duplicateValues" priority="187" dxfId="1" stopIfTrue="1">
      <formula>AND(COUNTIF($B$167:$B$168,B167)&gt;1,NOT(ISBLANK(B167)))</formula>
    </cfRule>
    <cfRule type="duplicateValues" priority="188" dxfId="187" stopIfTrue="1">
      <formula>AND(COUNTIF($B$167:$B$168,B167)&gt;1,NOT(ISBLANK(B167)))</formula>
    </cfRule>
  </conditionalFormatting>
  <conditionalFormatting sqref="B168">
    <cfRule type="duplicateValues" priority="185" dxfId="1" stopIfTrue="1">
      <formula>AND(COUNTIF($B$168:$B$168,B168)&gt;1,NOT(ISBLANK(B168)))</formula>
    </cfRule>
    <cfRule type="duplicateValues" priority="186" dxfId="187" stopIfTrue="1">
      <formula>AND(COUNTIF($B$168:$B$168,B168)&gt;1,NOT(ISBLANK(B168)))</formula>
    </cfRule>
  </conditionalFormatting>
  <conditionalFormatting sqref="B170">
    <cfRule type="duplicateValues" priority="183" dxfId="1" stopIfTrue="1">
      <formula>AND(COUNTIF($B$170:$B$170,B170)&gt;1,NOT(ISBLANK(B170)))</formula>
    </cfRule>
    <cfRule type="duplicateValues" priority="184" dxfId="187" stopIfTrue="1">
      <formula>AND(COUNTIF($B$170:$B$170,B170)&gt;1,NOT(ISBLANK(B170)))</formula>
    </cfRule>
  </conditionalFormatting>
  <conditionalFormatting sqref="B173">
    <cfRule type="duplicateValues" priority="181" dxfId="1" stopIfTrue="1">
      <formula>AND(COUNTIF($B$173:$B$173,B173)&gt;1,NOT(ISBLANK(B173)))</formula>
    </cfRule>
    <cfRule type="duplicateValues" priority="182" dxfId="187" stopIfTrue="1">
      <formula>AND(COUNTIF($B$173:$B$173,B173)&gt;1,NOT(ISBLANK(B173)))</formula>
    </cfRule>
  </conditionalFormatting>
  <conditionalFormatting sqref="B175">
    <cfRule type="duplicateValues" priority="179" dxfId="1" stopIfTrue="1">
      <formula>AND(COUNTIF($B$175:$B$175,B175)&gt;1,NOT(ISBLANK(B175)))</formula>
    </cfRule>
    <cfRule type="duplicateValues" priority="180" dxfId="187" stopIfTrue="1">
      <formula>AND(COUNTIF($B$175:$B$175,B175)&gt;1,NOT(ISBLANK(B175)))</formula>
    </cfRule>
  </conditionalFormatting>
  <conditionalFormatting sqref="B177">
    <cfRule type="duplicateValues" priority="177" dxfId="1" stopIfTrue="1">
      <formula>AND(COUNTIF($B$177:$B$177,B177)&gt;1,NOT(ISBLANK(B177)))</formula>
    </cfRule>
    <cfRule type="duplicateValues" priority="178" dxfId="187" stopIfTrue="1">
      <formula>AND(COUNTIF($B$177:$B$177,B177)&gt;1,NOT(ISBLANK(B177)))</formula>
    </cfRule>
  </conditionalFormatting>
  <conditionalFormatting sqref="B152:B155">
    <cfRule type="duplicateValues" priority="175" dxfId="1" stopIfTrue="1">
      <formula>AND(COUNTIF($B$152:$B$155,B152)&gt;1,NOT(ISBLANK(B152)))</formula>
    </cfRule>
    <cfRule type="duplicateValues" priority="176" dxfId="186" stopIfTrue="1">
      <formula>AND(COUNTIF($B$152:$B$155,B152)&gt;1,NOT(ISBLANK(B152)))</formula>
    </cfRule>
  </conditionalFormatting>
  <conditionalFormatting sqref="B172:B179">
    <cfRule type="duplicateValues" priority="173" dxfId="1" stopIfTrue="1">
      <formula>AND(COUNTIF($B$172:$B$179,B172)&gt;1,NOT(ISBLANK(B172)))</formula>
    </cfRule>
    <cfRule type="duplicateValues" priority="174" dxfId="186" stopIfTrue="1">
      <formula>AND(COUNTIF($B$172:$B$179,B172)&gt;1,NOT(ISBLANK(B172)))</formula>
    </cfRule>
  </conditionalFormatting>
  <conditionalFormatting sqref="B172">
    <cfRule type="duplicateValues" priority="153" dxfId="1" stopIfTrue="1">
      <formula>AND(COUNTIF($B$172:$B$172,B172)&gt;1,NOT(ISBLANK(B172)))</formula>
    </cfRule>
    <cfRule type="duplicateValues" priority="154" dxfId="186" stopIfTrue="1">
      <formula>AND(COUNTIF($B$172:$B$172,B172)&gt;1,NOT(ISBLANK(B172)))</formula>
    </cfRule>
  </conditionalFormatting>
  <conditionalFormatting sqref="B161:B179">
    <cfRule type="duplicateValues" priority="333" dxfId="1" stopIfTrue="1">
      <formula>AND(COUNTIF($B$161:$B$179,B161)&gt;1,NOT(ISBLANK(B161)))</formula>
    </cfRule>
    <cfRule type="duplicateValues" priority="334" dxfId="187" stopIfTrue="1">
      <formula>AND(COUNTIF($B$161:$B$179,B161)&gt;1,NOT(ISBLANK(B161)))</formula>
    </cfRule>
  </conditionalFormatting>
  <conditionalFormatting sqref="B161:B172">
    <cfRule type="duplicateValues" priority="337" dxfId="1" stopIfTrue="1">
      <formula>AND(COUNTIF($B$161:$B$172,B161)&gt;1,NOT(ISBLANK(B161)))</formula>
    </cfRule>
    <cfRule type="duplicateValues" priority="338" dxfId="187" stopIfTrue="1">
      <formula>AND(COUNTIF($B$161:$B$172,B161)&gt;1,NOT(ISBLANK(B161)))</formula>
    </cfRule>
  </conditionalFormatting>
  <conditionalFormatting sqref="B173:B178">
    <cfRule type="duplicateValues" priority="147" dxfId="1" stopIfTrue="1">
      <formula>AND(COUNTIF($B$173:$B$178,B173)&gt;1,NOT(ISBLANK(B173)))</formula>
    </cfRule>
    <cfRule type="duplicateValues" priority="148" dxfId="186" stopIfTrue="1">
      <formula>AND(COUNTIF($B$173:$B$178,B173)&gt;1,NOT(ISBLANK(B173)))</formula>
    </cfRule>
  </conditionalFormatting>
  <conditionalFormatting sqref="B179:B195">
    <cfRule type="duplicateValues" priority="145" dxfId="1" stopIfTrue="1">
      <formula>AND(COUNTIF($B$179:$B$195,B179)&gt;1,NOT(ISBLANK(B179)))</formula>
    </cfRule>
    <cfRule type="duplicateValues" priority="146" dxfId="186" stopIfTrue="1">
      <formula>AND(COUNTIF($B$179:$B$195,B179)&gt;1,NOT(ISBLANK(B179)))</formula>
    </cfRule>
  </conditionalFormatting>
  <conditionalFormatting sqref="B199:B200">
    <cfRule type="duplicateValues" priority="143" dxfId="1" stopIfTrue="1">
      <formula>AND(COUNTIF($B$199:$B$200,B199)&gt;1,NOT(ISBLANK(B199)))</formula>
    </cfRule>
    <cfRule type="duplicateValues" priority="144" dxfId="186" stopIfTrue="1">
      <formula>AND(COUNTIF($B$199:$B$200,B199)&gt;1,NOT(ISBLANK(B199)))</formula>
    </cfRule>
  </conditionalFormatting>
  <conditionalFormatting sqref="B197:B201">
    <cfRule type="duplicateValues" priority="141" dxfId="1" stopIfTrue="1">
      <formula>AND(COUNTIF($B$197:$B$201,B197)&gt;1,NOT(ISBLANK(B197)))</formula>
    </cfRule>
    <cfRule type="duplicateValues" priority="142" dxfId="187" stopIfTrue="1">
      <formula>AND(COUNTIF($B$197:$B$201,B197)&gt;1,NOT(ISBLANK(B197)))</formula>
    </cfRule>
  </conditionalFormatting>
  <conditionalFormatting sqref="B197:B198">
    <cfRule type="duplicateValues" priority="139" dxfId="1" stopIfTrue="1">
      <formula>AND(COUNTIF($B$197:$B$198,B197)&gt;1,NOT(ISBLANK(B197)))</formula>
    </cfRule>
    <cfRule type="duplicateValues" priority="140" dxfId="187" stopIfTrue="1">
      <formula>AND(COUNTIF($B$197:$B$198,B197)&gt;1,NOT(ISBLANK(B197)))</formula>
    </cfRule>
  </conditionalFormatting>
  <conditionalFormatting sqref="B198">
    <cfRule type="duplicateValues" priority="137" dxfId="1" stopIfTrue="1">
      <formula>AND(COUNTIF($B$198:$B$198,B198)&gt;1,NOT(ISBLANK(B198)))</formula>
    </cfRule>
    <cfRule type="duplicateValues" priority="138" dxfId="187" stopIfTrue="1">
      <formula>AND(COUNTIF($B$198:$B$198,B198)&gt;1,NOT(ISBLANK(B198)))</formula>
    </cfRule>
  </conditionalFormatting>
  <conditionalFormatting sqref="B200">
    <cfRule type="duplicateValues" priority="135" dxfId="1" stopIfTrue="1">
      <formula>AND(COUNTIF($B$200:$B$200,B200)&gt;1,NOT(ISBLANK(B200)))</formula>
    </cfRule>
    <cfRule type="duplicateValues" priority="136" dxfId="187" stopIfTrue="1">
      <formula>AND(COUNTIF($B$200:$B$200,B200)&gt;1,NOT(ISBLANK(B200)))</formula>
    </cfRule>
  </conditionalFormatting>
  <conditionalFormatting sqref="B202:B205">
    <cfRule type="duplicateValues" priority="133" dxfId="1" stopIfTrue="1">
      <formula>AND(COUNTIF($B$202:$B$205,B202)&gt;1,NOT(ISBLANK(B202)))</formula>
    </cfRule>
    <cfRule type="duplicateValues" priority="134" dxfId="187" stopIfTrue="1">
      <formula>AND(COUNTIF($B$202:$B$205,B202)&gt;1,NOT(ISBLANK(B202)))</formula>
    </cfRule>
  </conditionalFormatting>
  <conditionalFormatting sqref="B204:B205">
    <cfRule type="duplicateValues" priority="131" dxfId="1" stopIfTrue="1">
      <formula>AND(COUNTIF($B$204:$B$205,B204)&gt;1,NOT(ISBLANK(B204)))</formula>
    </cfRule>
    <cfRule type="duplicateValues" priority="132" dxfId="187" stopIfTrue="1">
      <formula>AND(COUNTIF($B$204:$B$205,B204)&gt;1,NOT(ISBLANK(B204)))</formula>
    </cfRule>
  </conditionalFormatting>
  <conditionalFormatting sqref="B206:B207">
    <cfRule type="duplicateValues" priority="129" dxfId="1" stopIfTrue="1">
      <formula>AND(COUNTIF($B$206:$B$207,B206)&gt;1,NOT(ISBLANK(B206)))</formula>
    </cfRule>
    <cfRule type="duplicateValues" priority="130" dxfId="187" stopIfTrue="1">
      <formula>AND(COUNTIF($B$206:$B$207,B206)&gt;1,NOT(ISBLANK(B206)))</formula>
    </cfRule>
  </conditionalFormatting>
  <conditionalFormatting sqref="B214:B226">
    <cfRule type="duplicateValues" priority="127" dxfId="1" stopIfTrue="1">
      <formula>AND(COUNTIF($B$214:$B$226,B214)&gt;1,NOT(ISBLANK(B214)))</formula>
    </cfRule>
    <cfRule type="duplicateValues" priority="128" dxfId="187" stopIfTrue="1">
      <formula>AND(COUNTIF($B$214:$B$226,B214)&gt;1,NOT(ISBLANK(B214)))</formula>
    </cfRule>
  </conditionalFormatting>
  <conditionalFormatting sqref="B216:B226">
    <cfRule type="duplicateValues" priority="125" dxfId="1" stopIfTrue="1">
      <formula>AND(COUNTIF($B$216:$B$226,B216)&gt;1,NOT(ISBLANK(B216)))</formula>
    </cfRule>
    <cfRule type="duplicateValues" priority="126" dxfId="186" stopIfTrue="1">
      <formula>AND(COUNTIF($B$216:$B$226,B216)&gt;1,NOT(ISBLANK(B216)))</formula>
    </cfRule>
  </conditionalFormatting>
  <conditionalFormatting sqref="B227:B238">
    <cfRule type="duplicateValues" priority="429" dxfId="1" stopIfTrue="1">
      <formula>AND(COUNTIF($B$227:$B$238,B227)&gt;1,NOT(ISBLANK(B227)))</formula>
    </cfRule>
    <cfRule type="duplicateValues" priority="430" dxfId="187" stopIfTrue="1">
      <formula>AND(COUNTIF($B$227:$B$238,B227)&gt;1,NOT(ISBLANK(B227)))</formula>
    </cfRule>
  </conditionalFormatting>
  <conditionalFormatting sqref="B227:B238">
    <cfRule type="duplicateValues" priority="433" dxfId="1" stopIfTrue="1">
      <formula>AND(COUNTIF($B$227:$B$238,B227)&gt;1,NOT(ISBLANK(B227)))</formula>
    </cfRule>
    <cfRule type="duplicateValues" priority="434" dxfId="186" stopIfTrue="1">
      <formula>AND(COUNTIF($B$227:$B$238,B227)&gt;1,NOT(ISBLANK(B227)))</formula>
    </cfRule>
  </conditionalFormatting>
  <conditionalFormatting sqref="B239:B249">
    <cfRule type="duplicateValues" priority="119" dxfId="1" stopIfTrue="1">
      <formula>AND(COUNTIF($B$239:$B$249,B239)&gt;1,NOT(ISBLANK(B239)))</formula>
    </cfRule>
    <cfRule type="duplicateValues" priority="120" dxfId="187" stopIfTrue="1">
      <formula>AND(COUNTIF($B$239:$B$249,B239)&gt;1,NOT(ISBLANK(B239)))</formula>
    </cfRule>
  </conditionalFormatting>
  <conditionalFormatting sqref="B239:B246">
    <cfRule type="duplicateValues" priority="117" dxfId="1" stopIfTrue="1">
      <formula>AND(COUNTIF($B$239:$B$246,B239)&gt;1,NOT(ISBLANK(B239)))</formula>
    </cfRule>
    <cfRule type="duplicateValues" priority="118" dxfId="186" stopIfTrue="1">
      <formula>AND(COUNTIF($B$239:$B$246,B239)&gt;1,NOT(ISBLANK(B239)))</formula>
    </cfRule>
  </conditionalFormatting>
  <conditionalFormatting sqref="B250:B253">
    <cfRule type="duplicateValues" priority="115" dxfId="1" stopIfTrue="1">
      <formula>AND(COUNTIF($B$250:$B$253,B250)&gt;1,NOT(ISBLANK(B250)))</formula>
    </cfRule>
    <cfRule type="duplicateValues" priority="116" dxfId="187" stopIfTrue="1">
      <formula>AND(COUNTIF($B$250:$B$253,B250)&gt;1,NOT(ISBLANK(B250)))</formula>
    </cfRule>
  </conditionalFormatting>
  <conditionalFormatting sqref="B264:B273">
    <cfRule type="duplicateValues" priority="113" dxfId="1" stopIfTrue="1">
      <formula>AND(COUNTIF($B$264:$B$273,B264)&gt;1,NOT(ISBLANK(B264)))</formula>
    </cfRule>
    <cfRule type="duplicateValues" priority="114" dxfId="187" stopIfTrue="1">
      <formula>AND(COUNTIF($B$264:$B$273,B264)&gt;1,NOT(ISBLANK(B264)))</formula>
    </cfRule>
  </conditionalFormatting>
  <conditionalFormatting sqref="B264:B273">
    <cfRule type="duplicateValues" priority="111" dxfId="1" stopIfTrue="1">
      <formula>AND(COUNTIF($B$264:$B$273,B264)&gt;1,NOT(ISBLANK(B264)))</formula>
    </cfRule>
    <cfRule type="duplicateValues" priority="112" dxfId="186" stopIfTrue="1">
      <formula>AND(COUNTIF($B$264:$B$273,B264)&gt;1,NOT(ISBLANK(B264)))</formula>
    </cfRule>
  </conditionalFormatting>
  <conditionalFormatting sqref="B274:B289">
    <cfRule type="duplicateValues" priority="537" dxfId="1" stopIfTrue="1">
      <formula>AND(COUNTIF($B$274:$B$289,B274)&gt;1,NOT(ISBLANK(B274)))</formula>
    </cfRule>
    <cfRule type="duplicateValues" priority="538" dxfId="186" stopIfTrue="1">
      <formula>AND(COUNTIF($B$274:$B$289,B274)&gt;1,NOT(ISBLANK(B274)))</formula>
    </cfRule>
  </conditionalFormatting>
  <conditionalFormatting sqref="B290:B292 B307">
    <cfRule type="duplicateValues" priority="643" dxfId="1" stopIfTrue="1">
      <formula>AND(COUNTIF($B$290:$B$292,B290)+COUNTIF($B$307:$B$307,B290)&gt;1,NOT(ISBLANK(B290)))</formula>
    </cfRule>
    <cfRule type="duplicateValues" priority="644" dxfId="186" stopIfTrue="1">
      <formula>AND(COUNTIF($B$290:$B$292,B290)+COUNTIF($B$307:$B$307,B290)&gt;1,NOT(ISBLANK(B290)))</formula>
    </cfRule>
  </conditionalFormatting>
  <conditionalFormatting sqref="B308:B310">
    <cfRule type="duplicateValues" priority="105" dxfId="1" stopIfTrue="1">
      <formula>AND(COUNTIF($B$308:$B$310,B308)&gt;1,NOT(ISBLANK(B308)))</formula>
    </cfRule>
    <cfRule type="duplicateValues" priority="106" dxfId="187" stopIfTrue="1">
      <formula>AND(COUNTIF($B$308:$B$310,B308)&gt;1,NOT(ISBLANK(B308)))</formula>
    </cfRule>
  </conditionalFormatting>
  <conditionalFormatting sqref="B308:B310">
    <cfRule type="duplicateValues" priority="103" dxfId="1" stopIfTrue="1">
      <formula>AND(COUNTIF($B$308:$B$310,B308)&gt;1,NOT(ISBLANK(B308)))</formula>
    </cfRule>
    <cfRule type="duplicateValues" priority="104" dxfId="186" stopIfTrue="1">
      <formula>AND(COUNTIF($B$308:$B$310,B308)&gt;1,NOT(ISBLANK(B308)))</formula>
    </cfRule>
  </conditionalFormatting>
  <conditionalFormatting sqref="B311:B317">
    <cfRule type="duplicateValues" priority="101" dxfId="1" stopIfTrue="1">
      <formula>AND(COUNTIF($B$311:$B$317,B311)&gt;1,NOT(ISBLANK(B311)))</formula>
    </cfRule>
    <cfRule type="duplicateValues" priority="102" dxfId="187" stopIfTrue="1">
      <formula>AND(COUNTIF($B$311:$B$317,B311)&gt;1,NOT(ISBLANK(B311)))</formula>
    </cfRule>
  </conditionalFormatting>
  <conditionalFormatting sqref="B311:B317">
    <cfRule type="duplicateValues" priority="99" dxfId="1" stopIfTrue="1">
      <formula>AND(COUNTIF($B$311:$B$317,B311)&gt;1,NOT(ISBLANK(B311)))</formula>
    </cfRule>
    <cfRule type="duplicateValues" priority="100" dxfId="186" stopIfTrue="1">
      <formula>AND(COUNTIF($B$311:$B$317,B311)&gt;1,NOT(ISBLANK(B311)))</formula>
    </cfRule>
  </conditionalFormatting>
  <conditionalFormatting sqref="B318:B320">
    <cfRule type="duplicateValues" priority="97" dxfId="1" stopIfTrue="1">
      <formula>AND(COUNTIF($B$318:$B$320,B318)&gt;1,NOT(ISBLANK(B318)))</formula>
    </cfRule>
    <cfRule type="duplicateValues" priority="98" dxfId="187" stopIfTrue="1">
      <formula>AND(COUNTIF($B$318:$B$320,B318)&gt;1,NOT(ISBLANK(B318)))</formula>
    </cfRule>
  </conditionalFormatting>
  <conditionalFormatting sqref="B318:B320">
    <cfRule type="duplicateValues" priority="95" dxfId="1" stopIfTrue="1">
      <formula>AND(COUNTIF($B$318:$B$320,B318)&gt;1,NOT(ISBLANK(B318)))</formula>
    </cfRule>
    <cfRule type="duplicateValues" priority="96" dxfId="186" stopIfTrue="1">
      <formula>AND(COUNTIF($B$318:$B$320,B318)&gt;1,NOT(ISBLANK(B318)))</formula>
    </cfRule>
  </conditionalFormatting>
  <conditionalFormatting sqref="B317">
    <cfRule type="duplicateValues" priority="93" dxfId="1" stopIfTrue="1">
      <formula>AND(COUNTIF($B$317:$B$317,B317)&gt;1,NOT(ISBLANK(B317)))</formula>
    </cfRule>
    <cfRule type="duplicateValues" priority="94" dxfId="187" stopIfTrue="1">
      <formula>AND(COUNTIF($B$317:$B$317,B317)&gt;1,NOT(ISBLANK(B317)))</formula>
    </cfRule>
  </conditionalFormatting>
  <conditionalFormatting sqref="B317">
    <cfRule type="duplicateValues" priority="91" dxfId="1" stopIfTrue="1">
      <formula>AND(COUNTIF($B$317:$B$317,B317)&gt;1,NOT(ISBLANK(B317)))</formula>
    </cfRule>
    <cfRule type="duplicateValues" priority="92" dxfId="186" stopIfTrue="1">
      <formula>AND(COUNTIF($B$317:$B$317,B317)&gt;1,NOT(ISBLANK(B317)))</formula>
    </cfRule>
  </conditionalFormatting>
  <conditionalFormatting sqref="B322:B328">
    <cfRule type="duplicateValues" priority="771" dxfId="1" stopIfTrue="1">
      <formula>AND(COUNTIF($B$322:$B$328,B322)&gt;1,NOT(ISBLANK(B322)))</formula>
    </cfRule>
    <cfRule type="duplicateValues" priority="772" dxfId="186" stopIfTrue="1">
      <formula>AND(COUNTIF($B$322:$B$328,B322)&gt;1,NOT(ISBLANK(B322)))</formula>
    </cfRule>
  </conditionalFormatting>
  <conditionalFormatting sqref="B329:B346">
    <cfRule type="duplicateValues" priority="87" dxfId="1" stopIfTrue="1">
      <formula>AND(COUNTIF($B$329:$B$346,B329)&gt;1,NOT(ISBLANK(B329)))</formula>
    </cfRule>
    <cfRule type="duplicateValues" priority="88" dxfId="186" stopIfTrue="1">
      <formula>AND(COUNTIF($B$329:$B$346,B329)&gt;1,NOT(ISBLANK(B329)))</formula>
    </cfRule>
  </conditionalFormatting>
  <conditionalFormatting sqref="B353:B358">
    <cfRule type="duplicateValues" priority="83" dxfId="1" stopIfTrue="1">
      <formula>AND(COUNTIF($B$353:$B$358,B353)&gt;1,NOT(ISBLANK(B353)))</formula>
    </cfRule>
    <cfRule type="duplicateValues" priority="84" dxfId="187" stopIfTrue="1">
      <formula>AND(COUNTIF($B$353:$B$358,B353)&gt;1,NOT(ISBLANK(B353)))</formula>
    </cfRule>
  </conditionalFormatting>
  <conditionalFormatting sqref="B353:B365">
    <cfRule type="duplicateValues" priority="909" dxfId="1" stopIfTrue="1">
      <formula>AND(COUNTIF($B$353:$B$365,B353)&gt;1,NOT(ISBLANK(B353)))</formula>
    </cfRule>
    <cfRule type="duplicateValues" priority="910" dxfId="187" stopIfTrue="1">
      <formula>AND(COUNTIF($B$353:$B$365,B353)&gt;1,NOT(ISBLANK(B353)))</formula>
    </cfRule>
  </conditionalFormatting>
  <conditionalFormatting sqref="B366:B368">
    <cfRule type="duplicateValues" priority="81" dxfId="1" stopIfTrue="1">
      <formula>AND(COUNTIF($B$366:$B$368,B366)&gt;1,NOT(ISBLANK(B366)))</formula>
    </cfRule>
    <cfRule type="duplicateValues" priority="82" dxfId="187" stopIfTrue="1">
      <formula>AND(COUNTIF($B$366:$B$368,B366)&gt;1,NOT(ISBLANK(B366)))</formula>
    </cfRule>
  </conditionalFormatting>
  <conditionalFormatting sqref="B370:B375">
    <cfRule type="duplicateValues" priority="1047" dxfId="1" stopIfTrue="1">
      <formula>AND(COUNTIF($B$370:$B$375,B370)&gt;1,NOT(ISBLANK(B370)))</formula>
    </cfRule>
    <cfRule type="duplicateValues" priority="1048" dxfId="187" stopIfTrue="1">
      <formula>AND(COUNTIF($B$370:$B$375,B370)&gt;1,NOT(ISBLANK(B370)))</formula>
    </cfRule>
  </conditionalFormatting>
  <conditionalFormatting sqref="B366:B375">
    <cfRule type="duplicateValues" priority="1049" dxfId="1" stopIfTrue="1">
      <formula>AND(COUNTIF($B$366:$B$375,B366)&gt;1,NOT(ISBLANK(B366)))</formula>
    </cfRule>
    <cfRule type="duplicateValues" priority="1050" dxfId="186" stopIfTrue="1">
      <formula>AND(COUNTIF($B$366:$B$375,B366)&gt;1,NOT(ISBLANK(B366)))</formula>
    </cfRule>
  </conditionalFormatting>
  <conditionalFormatting sqref="B376:B387">
    <cfRule type="duplicateValues" priority="75" dxfId="1" stopIfTrue="1">
      <formula>AND(COUNTIF($B$376:$B$387,B376)&gt;1,NOT(ISBLANK(B376)))</formula>
    </cfRule>
    <cfRule type="duplicateValues" priority="76" dxfId="187" stopIfTrue="1">
      <formula>AND(COUNTIF($B$376:$B$387,B376)&gt;1,NOT(ISBLANK(B376)))</formula>
    </cfRule>
  </conditionalFormatting>
  <conditionalFormatting sqref="B376:B380">
    <cfRule type="duplicateValues" priority="73" dxfId="1" stopIfTrue="1">
      <formula>AND(COUNTIF($B$376:$B$380,B376)&gt;1,NOT(ISBLANK(B376)))</formula>
    </cfRule>
    <cfRule type="duplicateValues" priority="74" dxfId="186" stopIfTrue="1">
      <formula>AND(COUNTIF($B$376:$B$380,B376)&gt;1,NOT(ISBLANK(B376)))</formula>
    </cfRule>
  </conditionalFormatting>
  <conditionalFormatting sqref="B381:B387">
    <cfRule type="duplicateValues" priority="71" dxfId="1" stopIfTrue="1">
      <formula>AND(COUNTIF($B$381:$B$387,B381)&gt;1,NOT(ISBLANK(B381)))</formula>
    </cfRule>
    <cfRule type="duplicateValues" priority="72" dxfId="186" stopIfTrue="1">
      <formula>AND(COUNTIF($B$381:$B$387,B381)&gt;1,NOT(ISBLANK(B381)))</formula>
    </cfRule>
  </conditionalFormatting>
  <conditionalFormatting sqref="B388:B395">
    <cfRule type="duplicateValues" priority="69" dxfId="1" stopIfTrue="1">
      <formula>AND(COUNTIF($B$388:$B$395,B388)&gt;1,NOT(ISBLANK(B388)))</formula>
    </cfRule>
    <cfRule type="duplicateValues" priority="70" dxfId="186" stopIfTrue="1">
      <formula>AND(COUNTIF($B$388:$B$395,B388)&gt;1,NOT(ISBLANK(B388)))</formula>
    </cfRule>
  </conditionalFormatting>
  <conditionalFormatting sqref="B405:B416">
    <cfRule type="duplicateValues" priority="67" dxfId="1" stopIfTrue="1">
      <formula>AND(COUNTIF($B$405:$B$416,B405)&gt;1,NOT(ISBLANK(B405)))</formula>
    </cfRule>
    <cfRule type="duplicateValues" priority="68" dxfId="187" stopIfTrue="1">
      <formula>AND(COUNTIF($B$405:$B$416,B405)&gt;1,NOT(ISBLANK(B405)))</formula>
    </cfRule>
  </conditionalFormatting>
  <conditionalFormatting sqref="B417:B420">
    <cfRule type="duplicateValues" priority="65" dxfId="1" stopIfTrue="1">
      <formula>AND(COUNTIF($B$417:$B$420,B417)&gt;1,NOT(ISBLANK(B417)))</formula>
    </cfRule>
    <cfRule type="duplicateValues" priority="66" dxfId="187" stopIfTrue="1">
      <formula>AND(COUNTIF($B$417:$B$420,B417)&gt;1,NOT(ISBLANK(B417)))</formula>
    </cfRule>
  </conditionalFormatting>
  <conditionalFormatting sqref="B417:B420">
    <cfRule type="duplicateValues" priority="63" dxfId="1" stopIfTrue="1">
      <formula>AND(COUNTIF($B$417:$B$420,B417)&gt;1,NOT(ISBLANK(B417)))</formula>
    </cfRule>
    <cfRule type="duplicateValues" priority="64" dxfId="186" stopIfTrue="1">
      <formula>AND(COUNTIF($B$417:$B$420,B417)&gt;1,NOT(ISBLANK(B417)))</formula>
    </cfRule>
  </conditionalFormatting>
  <conditionalFormatting sqref="B421:B423">
    <cfRule type="duplicateValues" priority="61" dxfId="1" stopIfTrue="1">
      <formula>AND(COUNTIF($B$421:$B$423,B421)&gt;1,NOT(ISBLANK(B421)))</formula>
    </cfRule>
    <cfRule type="duplicateValues" priority="62" dxfId="187" stopIfTrue="1">
      <formula>AND(COUNTIF($B$421:$B$423,B421)&gt;1,NOT(ISBLANK(B421)))</formula>
    </cfRule>
  </conditionalFormatting>
  <conditionalFormatting sqref="B425:B429">
    <cfRule type="duplicateValues" priority="59" dxfId="1" stopIfTrue="1">
      <formula>AND(COUNTIF($B$425:$B$429,B425)&gt;1,NOT(ISBLANK(B425)))</formula>
    </cfRule>
    <cfRule type="duplicateValues" priority="60" dxfId="187" stopIfTrue="1">
      <formula>AND(COUNTIF($B$425:$B$429,B425)&gt;1,NOT(ISBLANK(B425)))</formula>
    </cfRule>
  </conditionalFormatting>
  <conditionalFormatting sqref="B421:B429">
    <cfRule type="duplicateValues" priority="57" dxfId="1" stopIfTrue="1">
      <formula>AND(COUNTIF($B$421:$B$429,B421)&gt;1,NOT(ISBLANK(B421)))</formula>
    </cfRule>
    <cfRule type="duplicateValues" priority="58" dxfId="186" stopIfTrue="1">
      <formula>AND(COUNTIF($B$421:$B$429,B421)&gt;1,NOT(ISBLANK(B421)))</formula>
    </cfRule>
  </conditionalFormatting>
  <conditionalFormatting sqref="B430:B438">
    <cfRule type="duplicateValues" priority="55" dxfId="1" stopIfTrue="1">
      <formula>AND(COUNTIF($B$430:$B$438,B430)&gt;1,NOT(ISBLANK(B430)))</formula>
    </cfRule>
    <cfRule type="duplicateValues" priority="56" dxfId="186" stopIfTrue="1">
      <formula>AND(COUNTIF($B$430:$B$438,B430)&gt;1,NOT(ISBLANK(B430)))</formula>
    </cfRule>
  </conditionalFormatting>
  <conditionalFormatting sqref="B439:B449">
    <cfRule type="duplicateValues" priority="53" dxfId="1" stopIfTrue="1">
      <formula>AND(COUNTIF($B$439:$B$449,B439)&gt;1,NOT(ISBLANK(B439)))</formula>
    </cfRule>
    <cfRule type="duplicateValues" priority="54" dxfId="187" stopIfTrue="1">
      <formula>AND(COUNTIF($B$439:$B$449,B439)&gt;1,NOT(ISBLANK(B439)))</formula>
    </cfRule>
  </conditionalFormatting>
  <conditionalFormatting sqref="B439:B444">
    <cfRule type="duplicateValues" priority="51" dxfId="1" stopIfTrue="1">
      <formula>AND(COUNTIF($B$439:$B$444,B439)&gt;1,NOT(ISBLANK(B439)))</formula>
    </cfRule>
    <cfRule type="duplicateValues" priority="52" dxfId="186" stopIfTrue="1">
      <formula>AND(COUNTIF($B$439:$B$444,B439)&gt;1,NOT(ISBLANK(B439)))</formula>
    </cfRule>
  </conditionalFormatting>
  <conditionalFormatting sqref="B445:B449">
    <cfRule type="duplicateValues" priority="49" dxfId="1" stopIfTrue="1">
      <formula>AND(COUNTIF($B$445:$B$449,B445)&gt;1,NOT(ISBLANK(B445)))</formula>
    </cfRule>
    <cfRule type="duplicateValues" priority="50" dxfId="186" stopIfTrue="1">
      <formula>AND(COUNTIF($B$445:$B$449,B445)&gt;1,NOT(ISBLANK(B445)))</formula>
    </cfRule>
  </conditionalFormatting>
  <conditionalFormatting sqref="B445:B448">
    <cfRule type="duplicateValues" priority="47" dxfId="1" stopIfTrue="1">
      <formula>AND(COUNTIF($B$445:$B$448,B445)&gt;1,NOT(ISBLANK(B445)))</formula>
    </cfRule>
    <cfRule type="duplicateValues" priority="48" dxfId="186" stopIfTrue="1">
      <formula>AND(COUNTIF($B$445:$B$448,B445)&gt;1,NOT(ISBLANK(B445)))</formula>
    </cfRule>
  </conditionalFormatting>
  <conditionalFormatting sqref="B450:B462">
    <cfRule type="duplicateValues" priority="45" dxfId="1" stopIfTrue="1">
      <formula>AND(COUNTIF($B$450:$B$462,B450)&gt;1,NOT(ISBLANK(B450)))</formula>
    </cfRule>
    <cfRule type="duplicateValues" priority="46" dxfId="187" stopIfTrue="1">
      <formula>AND(COUNTIF($B$450:$B$462,B450)&gt;1,NOT(ISBLANK(B450)))</formula>
    </cfRule>
  </conditionalFormatting>
  <conditionalFormatting sqref="B450:B462">
    <cfRule type="duplicateValues" priority="43" dxfId="1" stopIfTrue="1">
      <formula>AND(COUNTIF($B$450:$B$462,B450)&gt;1,NOT(ISBLANK(B450)))</formula>
    </cfRule>
    <cfRule type="duplicateValues" priority="44" dxfId="186" stopIfTrue="1">
      <formula>AND(COUNTIF($B$450:$B$462,B450)&gt;1,NOT(ISBLANK(B450)))</formula>
    </cfRule>
  </conditionalFormatting>
  <conditionalFormatting sqref="B461:B462">
    <cfRule type="duplicateValues" priority="41" dxfId="1" stopIfTrue="1">
      <formula>AND(COUNTIF($B$461:$B$462,B461)&gt;1,NOT(ISBLANK(B461)))</formula>
    </cfRule>
    <cfRule type="duplicateValues" priority="42" dxfId="186" stopIfTrue="1">
      <formula>AND(COUNTIF($B$461:$B$462,B461)&gt;1,NOT(ISBLANK(B461)))</formula>
    </cfRule>
  </conditionalFormatting>
  <conditionalFormatting sqref="B463:B471">
    <cfRule type="duplicateValues" priority="39" dxfId="1" stopIfTrue="1">
      <formula>AND(COUNTIF($B$463:$B$471,B463)&gt;1,NOT(ISBLANK(B463)))</formula>
    </cfRule>
    <cfRule type="duplicateValues" priority="40" dxfId="187" stopIfTrue="1">
      <formula>AND(COUNTIF($B$463:$B$471,B463)&gt;1,NOT(ISBLANK(B463)))</formula>
    </cfRule>
  </conditionalFormatting>
  <conditionalFormatting sqref="B463:B471">
    <cfRule type="duplicateValues" priority="37" dxfId="1" stopIfTrue="1">
      <formula>AND(COUNTIF($B$463:$B$471,B463)&gt;1,NOT(ISBLANK(B463)))</formula>
    </cfRule>
    <cfRule type="duplicateValues" priority="38" dxfId="186" stopIfTrue="1">
      <formula>AND(COUNTIF($B$463:$B$471,B463)&gt;1,NOT(ISBLANK(B463)))</formula>
    </cfRule>
  </conditionalFormatting>
  <conditionalFormatting sqref="B472:B473">
    <cfRule type="duplicateValues" priority="33" dxfId="1" stopIfTrue="1">
      <formula>AND(COUNTIF($B$472:$B$473,B472)&gt;1,NOT(ISBLANK(B472)))</formula>
    </cfRule>
    <cfRule type="duplicateValues" priority="34" dxfId="187" stopIfTrue="1">
      <formula>AND(COUNTIF($B$472:$B$473,B472)&gt;1,NOT(ISBLANK(B472)))</formula>
    </cfRule>
  </conditionalFormatting>
  <conditionalFormatting sqref="B472:B473">
    <cfRule type="duplicateValues" priority="31" dxfId="1" stopIfTrue="1">
      <formula>AND(COUNTIF($B$472:$B$473,B472)&gt;1,NOT(ISBLANK(B472)))</formula>
    </cfRule>
    <cfRule type="duplicateValues" priority="32" dxfId="186" stopIfTrue="1">
      <formula>AND(COUNTIF($B$472:$B$473,B472)&gt;1,NOT(ISBLANK(B472)))</formula>
    </cfRule>
  </conditionalFormatting>
  <conditionalFormatting sqref="B474">
    <cfRule type="duplicateValues" priority="1237" dxfId="1" stopIfTrue="1">
      <formula>AND(COUNTIF($B$474:$B$474,B474)&gt;1,NOT(ISBLANK(B474)))</formula>
    </cfRule>
    <cfRule type="duplicateValues" priority="1238" dxfId="187" stopIfTrue="1">
      <formula>AND(COUNTIF($B$474:$B$474,B474)&gt;1,NOT(ISBLANK(B474)))</formula>
    </cfRule>
  </conditionalFormatting>
  <conditionalFormatting sqref="B474">
    <cfRule type="duplicateValues" priority="1239" dxfId="1" stopIfTrue="1">
      <formula>AND(COUNTIF($B$474:$B$474,B474)&gt;1,NOT(ISBLANK(B474)))</formula>
    </cfRule>
    <cfRule type="duplicateValues" priority="1240" dxfId="186" stopIfTrue="1">
      <formula>AND(COUNTIF($B$474:$B$474,B474)&gt;1,NOT(ISBLANK(B474)))</formula>
    </cfRule>
  </conditionalFormatting>
  <conditionalFormatting sqref="B475:B483">
    <cfRule type="duplicateValues" priority="25" dxfId="1" stopIfTrue="1">
      <formula>AND(COUNTIF($B$475:$B$483,B475)&gt;1,NOT(ISBLANK(B475)))</formula>
    </cfRule>
    <cfRule type="duplicateValues" priority="26" dxfId="187" stopIfTrue="1">
      <formula>AND(COUNTIF($B$475:$B$483,B475)&gt;1,NOT(ISBLANK(B475)))</formula>
    </cfRule>
  </conditionalFormatting>
  <conditionalFormatting sqref="B475:B483">
    <cfRule type="duplicateValues" priority="23" dxfId="1" stopIfTrue="1">
      <formula>AND(COUNTIF($B$475:$B$483,B475)&gt;1,NOT(ISBLANK(B475)))</formula>
    </cfRule>
    <cfRule type="duplicateValues" priority="24" dxfId="186" stopIfTrue="1">
      <formula>AND(COUNTIF($B$475:$B$483,B475)&gt;1,NOT(ISBLANK(B475)))</formula>
    </cfRule>
  </conditionalFormatting>
  <conditionalFormatting sqref="B485:B494">
    <cfRule type="duplicateValues" priority="21" dxfId="1" stopIfTrue="1">
      <formula>AND(COUNTIF($B$485:$B$494,B485)&gt;1,NOT(ISBLANK(B485)))</formula>
    </cfRule>
    <cfRule type="duplicateValues" priority="22" dxfId="187" stopIfTrue="1">
      <formula>AND(COUNTIF($B$485:$B$494,B485)&gt;1,NOT(ISBLANK(B485)))</formula>
    </cfRule>
  </conditionalFormatting>
  <conditionalFormatting sqref="B484:B494">
    <cfRule type="duplicateValues" priority="19" dxfId="1" stopIfTrue="1">
      <formula>AND(COUNTIF($B$484:$B$494,B484)&gt;1,NOT(ISBLANK(B484)))</formula>
    </cfRule>
    <cfRule type="duplicateValues" priority="20" dxfId="186" stopIfTrue="1">
      <formula>AND(COUNTIF($B$484:$B$494,B484)&gt;1,NOT(ISBLANK(B484)))</formula>
    </cfRule>
  </conditionalFormatting>
  <conditionalFormatting sqref="B495:B507">
    <cfRule type="duplicateValues" priority="17" dxfId="1" stopIfTrue="1">
      <formula>AND(COUNTIF($B$495:$B$507,B495)&gt;1,NOT(ISBLANK(B495)))</formula>
    </cfRule>
    <cfRule type="duplicateValues" priority="18" dxfId="187" stopIfTrue="1">
      <formula>AND(COUNTIF($B$495:$B$507,B495)&gt;1,NOT(ISBLANK(B495)))</formula>
    </cfRule>
  </conditionalFormatting>
  <conditionalFormatting sqref="B495:B507">
    <cfRule type="duplicateValues" priority="15" dxfId="1" stopIfTrue="1">
      <formula>AND(COUNTIF($B$495:$B$507,B495)&gt;1,NOT(ISBLANK(B495)))</formula>
    </cfRule>
    <cfRule type="duplicateValues" priority="16" dxfId="186" stopIfTrue="1">
      <formula>AND(COUNTIF($B$495:$B$507,B495)&gt;1,NOT(ISBLANK(B495)))</formula>
    </cfRule>
  </conditionalFormatting>
  <conditionalFormatting sqref="B508:B509">
    <cfRule type="duplicateValues" priority="13" dxfId="1" stopIfTrue="1">
      <formula>AND(COUNTIF($B$508:$B$509,B508)&gt;1,NOT(ISBLANK(B508)))</formula>
    </cfRule>
    <cfRule type="duplicateValues" priority="14" dxfId="187" stopIfTrue="1">
      <formula>AND(COUNTIF($B$508:$B$509,B508)&gt;1,NOT(ISBLANK(B508)))</formula>
    </cfRule>
  </conditionalFormatting>
  <conditionalFormatting sqref="B508:B509">
    <cfRule type="duplicateValues" priority="11" dxfId="1" stopIfTrue="1">
      <formula>AND(COUNTIF($B$508:$B$509,B508)&gt;1,NOT(ISBLANK(B508)))</formula>
    </cfRule>
    <cfRule type="duplicateValues" priority="12" dxfId="186" stopIfTrue="1">
      <formula>AND(COUNTIF($B$508:$B$509,B508)&gt;1,NOT(ISBLANK(B508)))</formula>
    </cfRule>
  </conditionalFormatting>
  <conditionalFormatting sqref="B510:B517">
    <cfRule type="duplicateValues" priority="9" dxfId="1" stopIfTrue="1">
      <formula>AND(COUNTIF($B$510:$B$517,B510)&gt;1,NOT(ISBLANK(B510)))</formula>
    </cfRule>
    <cfRule type="duplicateValues" priority="10" dxfId="187" stopIfTrue="1">
      <formula>AND(COUNTIF($B$510:$B$517,B510)&gt;1,NOT(ISBLANK(B510)))</formula>
    </cfRule>
  </conditionalFormatting>
  <conditionalFormatting sqref="B510:B517">
    <cfRule type="duplicateValues" priority="7" dxfId="1" stopIfTrue="1">
      <formula>AND(COUNTIF($B$510:$B$517,B510)&gt;1,NOT(ISBLANK(B510)))</formula>
    </cfRule>
    <cfRule type="duplicateValues" priority="8" dxfId="186" stopIfTrue="1">
      <formula>AND(COUNTIF($B$510:$B$517,B510)&gt;1,NOT(ISBLANK(B510)))</formula>
    </cfRule>
  </conditionalFormatting>
  <conditionalFormatting sqref="B518:B533">
    <cfRule type="duplicateValues" priority="5" dxfId="1" stopIfTrue="1">
      <formula>AND(COUNTIF($B$518:$B$533,B518)&gt;1,NOT(ISBLANK(B518)))</formula>
    </cfRule>
    <cfRule type="duplicateValues" priority="6" dxfId="187" stopIfTrue="1">
      <formula>AND(COUNTIF($B$518:$B$533,B518)&gt;1,NOT(ISBLANK(B518)))</formula>
    </cfRule>
  </conditionalFormatting>
  <conditionalFormatting sqref="B518:B532">
    <cfRule type="duplicateValues" priority="3" dxfId="1" stopIfTrue="1">
      <formula>AND(COUNTIF($B$518:$B$532,B518)&gt;1,NOT(ISBLANK(B518)))</formula>
    </cfRule>
    <cfRule type="duplicateValues" priority="4" dxfId="186" stopIfTrue="1">
      <formula>AND(COUNTIF($B$518:$B$532,B518)&gt;1,NOT(ISBLANK(B518)))</formula>
    </cfRule>
  </conditionalFormatting>
  <conditionalFormatting sqref="B533">
    <cfRule type="duplicateValues" priority="1" dxfId="1" stopIfTrue="1">
      <formula>AND(COUNTIF($B$533:$B$533,B533)&gt;1,NOT(ISBLANK(B533)))</formula>
    </cfRule>
    <cfRule type="duplicateValues" priority="2" dxfId="186" stopIfTrue="1">
      <formula>AND(COUNTIF($B$533:$B$533,B533)&gt;1,NOT(ISBLANK(B533)))</formula>
    </cfRule>
  </conditionalFormatting>
  <printOptions/>
  <pageMargins left="0.7086614173228347" right="0.7086614173228347" top="0.1968503937007874" bottom="0.196850393700787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Аникеева</cp:lastModifiedBy>
  <cp:lastPrinted>2013-12-26T05:04:16Z</cp:lastPrinted>
  <dcterms:created xsi:type="dcterms:W3CDTF">2010-12-13T11:15:10Z</dcterms:created>
  <dcterms:modified xsi:type="dcterms:W3CDTF">2014-12-18T06:11:42Z</dcterms:modified>
  <cp:category/>
  <cp:version/>
  <cp:contentType/>
  <cp:contentStatus/>
</cp:coreProperties>
</file>